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Danh sach sinh vien on tap" sheetId="1" r:id="rId1"/>
    <sheet name="Thoi khoa bieu on tap" sheetId="2" r:id="rId2"/>
    <sheet name="Sheet3" sheetId="3" r:id="rId3"/>
  </sheets>
  <externalReferences>
    <externalReference r:id="rId6"/>
  </externalReferences>
  <definedNames>
    <definedName name="_xlnm._FilterDatabase" localSheetId="0" hidden="1">'Danh sach sinh vien on tap'!$A$4:$G$4</definedName>
  </definedNames>
  <calcPr fullCalcOnLoad="1"/>
</workbook>
</file>

<file path=xl/sharedStrings.xml><?xml version="1.0" encoding="utf-8"?>
<sst xmlns="http://schemas.openxmlformats.org/spreadsheetml/2006/main" count="432" uniqueCount="225">
  <si>
    <t>STT</t>
  </si>
  <si>
    <t>Ngày sinh</t>
  </si>
  <si>
    <t>Họ tên</t>
  </si>
  <si>
    <t>Ghi chú</t>
  </si>
  <si>
    <t>03/04/2015</t>
  </si>
  <si>
    <t>24/03/1991</t>
  </si>
  <si>
    <t>Lê Thị Thùy Trang</t>
  </si>
  <si>
    <t>Ôn - LP thi (kế toán)</t>
  </si>
  <si>
    <t>06/04/2015</t>
  </si>
  <si>
    <t>25/11/1989</t>
  </si>
  <si>
    <t>Phùng Thị Bích Phượng</t>
  </si>
  <si>
    <t>Ôn 3 môn (kế toán)</t>
  </si>
  <si>
    <t>29/03/1992</t>
  </si>
  <si>
    <t>Nguyễn Thành Đạt</t>
  </si>
  <si>
    <t>Ôn - LP thi (QTKD)</t>
  </si>
  <si>
    <t>08/04/2015</t>
  </si>
  <si>
    <t>111C661009</t>
  </si>
  <si>
    <t>Ôn 3 môn/CĐ Khóa 5 (kế toán)</t>
  </si>
  <si>
    <t>09/04/2015</t>
  </si>
  <si>
    <t>23/03/1991</t>
  </si>
  <si>
    <t>Đoàn Văn Kiên</t>
  </si>
  <si>
    <t>02/11/1991</t>
  </si>
  <si>
    <t>Nguyễn Võ Quang Vinh</t>
  </si>
  <si>
    <t>11/04/2015</t>
  </si>
  <si>
    <t>22/07/1992</t>
  </si>
  <si>
    <t>Nguyễn Đỗ Thanh Tuyền</t>
  </si>
  <si>
    <t>13/04/2015</t>
  </si>
  <si>
    <t>22/10/1991</t>
  </si>
  <si>
    <t>Vũ Thị Bích Phượng</t>
  </si>
  <si>
    <t>02/09/1992</t>
  </si>
  <si>
    <t>Trương Thị Thu Hường</t>
  </si>
  <si>
    <t>14/04/2015</t>
  </si>
  <si>
    <t>10/02/1980</t>
  </si>
  <si>
    <t>Trần Văn Tiến</t>
  </si>
  <si>
    <t>06/03/1992</t>
  </si>
  <si>
    <t>Chiêm Ngọc Tường Vy</t>
  </si>
  <si>
    <t>30/12/1992</t>
  </si>
  <si>
    <t>Đổng Tố Phương</t>
  </si>
  <si>
    <t>23/03/1990</t>
  </si>
  <si>
    <t>Lê Thị Kim Ngân</t>
  </si>
  <si>
    <t>Ôn - LP thi (TCNH)</t>
  </si>
  <si>
    <t>14310009</t>
  </si>
  <si>
    <t>Nguyễn Võ Quốc Thịnh</t>
  </si>
  <si>
    <t>111C661001</t>
  </si>
  <si>
    <t>15/04/2015</t>
  </si>
  <si>
    <t>06/02/1991</t>
  </si>
  <si>
    <t>Trịnh Vũ Ngọc Hiếu</t>
  </si>
  <si>
    <t>26/10/1991</t>
  </si>
  <si>
    <t>Bùi Bích Vân</t>
  </si>
  <si>
    <t>16/04/2015</t>
  </si>
  <si>
    <t>21/04/1992</t>
  </si>
  <si>
    <t>Thái Ngọc Cành</t>
  </si>
  <si>
    <t>101c661006</t>
  </si>
  <si>
    <t>17/04/2015</t>
  </si>
  <si>
    <t>08/01/1992</t>
  </si>
  <si>
    <t>Nguyễn Hưng Thiên Đức</t>
  </si>
  <si>
    <t>Ôn 3 môn (TCNH)</t>
  </si>
  <si>
    <t>04/05/1992</t>
  </si>
  <si>
    <t>Bùi Thị Hoa</t>
  </si>
  <si>
    <t>20/04/1993</t>
  </si>
  <si>
    <t>Phạm Thị Ngọc Diệp</t>
  </si>
  <si>
    <t>17/08/1990</t>
  </si>
  <si>
    <t>Trần Phương Vy</t>
  </si>
  <si>
    <t>Ôn + LP thi 3 môn (TCNH)</t>
  </si>
  <si>
    <t>18/04/2015</t>
  </si>
  <si>
    <t>20/02/1993</t>
  </si>
  <si>
    <t>Võ Mai Minh Tiến</t>
  </si>
  <si>
    <t>20/04/2015</t>
  </si>
  <si>
    <t>Văn Huỳnh Ngọc Ánh</t>
  </si>
  <si>
    <t>02/12/1991</t>
  </si>
  <si>
    <t>Nguyễn Thị Như Quỳnh</t>
  </si>
  <si>
    <t>Ôn 3 môn (QTKD)</t>
  </si>
  <si>
    <t>18/06/1993</t>
  </si>
  <si>
    <t>Nguyễn Trọng Nhân</t>
  </si>
  <si>
    <t>25/02/1989</t>
  </si>
  <si>
    <t>Trần Hải Khánh</t>
  </si>
  <si>
    <t>10/11/1989</t>
  </si>
  <si>
    <t>Nguyễn Thị Mơ</t>
  </si>
  <si>
    <t>26/07/1991</t>
  </si>
  <si>
    <t>Lý Trọng Tài</t>
  </si>
  <si>
    <t>14/10/1993</t>
  </si>
  <si>
    <t>Đặng Ngọc Mỹ Quyên</t>
  </si>
  <si>
    <t>31/07/1993</t>
  </si>
  <si>
    <t>Nguyễn Đức Minh</t>
  </si>
  <si>
    <t>111C651018</t>
  </si>
  <si>
    <t>Nguyễn Lý Nguyên Thi</t>
  </si>
  <si>
    <t>111C661010</t>
  </si>
  <si>
    <t>Nguyễn Thị Thu Thảo</t>
  </si>
  <si>
    <t>19/11/1991</t>
  </si>
  <si>
    <t>Dương Trúc Linh</t>
  </si>
  <si>
    <t>05/10/1993</t>
  </si>
  <si>
    <t>Nguyễn Lê Hồng Thúy</t>
  </si>
  <si>
    <t>27/12/1993</t>
  </si>
  <si>
    <t>Lê Thị Kim Oanh</t>
  </si>
  <si>
    <t>Ngành</t>
  </si>
  <si>
    <t>Kế toán</t>
  </si>
  <si>
    <t>QTKD</t>
  </si>
  <si>
    <t>TCNH</t>
  </si>
  <si>
    <t>Ôn 2 môn (mar, qth) + LP thi (QTKD)</t>
  </si>
  <si>
    <t>22/04/2015</t>
  </si>
  <si>
    <t>1984</t>
  </si>
  <si>
    <t>Nguyễn Hải Lâm</t>
  </si>
  <si>
    <t>23/04/2015</t>
  </si>
  <si>
    <t>04/09/1993</t>
  </si>
  <si>
    <t>Đỗ Việt Khánh</t>
  </si>
  <si>
    <t>13/09/1991</t>
  </si>
  <si>
    <t>Lâm Mạnh Hưng</t>
  </si>
  <si>
    <t>25/04/2015</t>
  </si>
  <si>
    <t>11/07/1993</t>
  </si>
  <si>
    <t>La Tuyết Khanh</t>
  </si>
  <si>
    <t>27/04/2015</t>
  </si>
  <si>
    <t>02/12/1993</t>
  </si>
  <si>
    <t>Phạm Nguyễn Duy Liên</t>
  </si>
  <si>
    <t>Ôn +LP thi 3 môn (QTKD)</t>
  </si>
  <si>
    <t>20/02/1989  </t>
  </si>
  <si>
    <t>Hoàng Trường Giang</t>
  </si>
  <si>
    <t>04/05/2015</t>
  </si>
  <si>
    <t>12/02/1991</t>
  </si>
  <si>
    <t>Huỳnh Thị Bích Trâm</t>
  </si>
  <si>
    <t>02/02/1976</t>
  </si>
  <si>
    <t>Lê Tấn Minh</t>
  </si>
  <si>
    <t>28/12/1991</t>
  </si>
  <si>
    <t>Nguyễn Hoàng Tuấn</t>
  </si>
  <si>
    <t>06/12/1993</t>
  </si>
  <si>
    <t>Nguyễn Thị Phương Hà</t>
  </si>
  <si>
    <t>05/05/2015</t>
  </si>
  <si>
    <t>13/03/1993</t>
  </si>
  <si>
    <t>Nguyễn Thị Hồng Hạnh</t>
  </si>
  <si>
    <t>06/05/2015</t>
  </si>
  <si>
    <t>14/08/1991</t>
  </si>
  <si>
    <t>Nguyễn Thị Thu Hà</t>
  </si>
  <si>
    <t>20/07/1993</t>
  </si>
  <si>
    <t>Trần Thị Kim Thoa</t>
  </si>
  <si>
    <t>07/05/2015</t>
  </si>
  <si>
    <t>15/01/1988</t>
  </si>
  <si>
    <t>Lê Trần Hải Yến</t>
  </si>
  <si>
    <t>30/03/1993</t>
  </si>
  <si>
    <t>Trần Lan Phương Khánh</t>
  </si>
  <si>
    <t>22/11/1985</t>
  </si>
  <si>
    <t>Phạm Thị Thu Trinh</t>
  </si>
  <si>
    <t>28/08/1993</t>
  </si>
  <si>
    <t>Bùi Thị Lệ Hoa</t>
  </si>
  <si>
    <t>01/09/1990</t>
  </si>
  <si>
    <t>Phạm Tấn Huy</t>
  </si>
  <si>
    <t>Mar CB+Qtri học (QTKD)</t>
  </si>
  <si>
    <t>24/10/1993</t>
  </si>
  <si>
    <t>Trần Trâm Anh</t>
  </si>
  <si>
    <t>19/02/1993</t>
  </si>
  <si>
    <t>Lưu Mỹ Ngân</t>
  </si>
  <si>
    <t>29/07/1992</t>
  </si>
  <si>
    <t>Ngô Thị Châu Pha</t>
  </si>
  <si>
    <t>07/02/1993</t>
  </si>
  <si>
    <t>Mạc Giang Thanh</t>
  </si>
  <si>
    <t>05/08/1992</t>
  </si>
  <si>
    <t>Vương Đại Hoàng</t>
  </si>
  <si>
    <t>30/01/1983</t>
  </si>
  <si>
    <t>Nguyễn Lâm Hùng</t>
  </si>
  <si>
    <t>04/01/1992</t>
  </si>
  <si>
    <t>Văn Thị Diễm Kiều</t>
  </si>
  <si>
    <t>10/09/1992</t>
  </si>
  <si>
    <t>Nguyễn Thị Giàu</t>
  </si>
  <si>
    <t>AV+NM tài chính TT (TCNH)</t>
  </si>
  <si>
    <t>AV+Ngly kế toán (TCNH)</t>
  </si>
  <si>
    <t>Môn</t>
  </si>
  <si>
    <t>Thứ 2</t>
  </si>
  <si>
    <t>Thứ 4</t>
  </si>
  <si>
    <t>Quản trị học</t>
  </si>
  <si>
    <t>Thứ 6</t>
  </si>
  <si>
    <t xml:space="preserve">Ngày học </t>
  </si>
  <si>
    <t>08/05/2015</t>
  </si>
  <si>
    <t>01/12/1991</t>
  </si>
  <si>
    <t>Nguyễn Thị Thúy Diễm</t>
  </si>
  <si>
    <t>11/9/1993</t>
  </si>
  <si>
    <t>Phạm Thị Thảo My</t>
  </si>
  <si>
    <t>22/8/1993</t>
  </si>
  <si>
    <t>Nguyễn Thị Hải Hiền</t>
  </si>
  <si>
    <t>26/2/1990</t>
  </si>
  <si>
    <t xml:space="preserve">Cao Thị Kiều Diễm </t>
  </si>
  <si>
    <t>10/10/1991</t>
  </si>
  <si>
    <t>Nguyễn Ngọc Đỗ Quyên</t>
  </si>
  <si>
    <t>12/3/1990</t>
  </si>
  <si>
    <t>Trần Thanh Quang</t>
  </si>
  <si>
    <t>25/05/1990</t>
  </si>
  <si>
    <t>Phạm Thu Thủy</t>
  </si>
  <si>
    <t>09/01/1991</t>
  </si>
  <si>
    <t>Võ Trần Thanh Sơn</t>
  </si>
  <si>
    <t>Ôn 2 môn  Marketing,Quản trị học+ LP thi (QTKD)</t>
  </si>
  <si>
    <t>08/10/1992</t>
  </si>
  <si>
    <t>Lý Thu Thảo</t>
  </si>
  <si>
    <t>16/02/1991</t>
  </si>
  <si>
    <t>Phạm Thị Huệ Phương</t>
  </si>
  <si>
    <t>08/01/1991</t>
  </si>
  <si>
    <t>Châu Mỹ Dzao</t>
  </si>
  <si>
    <t>09/05/2015</t>
  </si>
  <si>
    <t>21/05/1992</t>
  </si>
  <si>
    <t>Cao Hoàng Phú</t>
  </si>
  <si>
    <t>11/05/2015</t>
  </si>
  <si>
    <t>20/10/1989</t>
  </si>
  <si>
    <t>Võ Thị Ngoan</t>
  </si>
  <si>
    <t>29/04/1992</t>
  </si>
  <si>
    <t>Nguyễn Thảo Huyền Quyên</t>
  </si>
  <si>
    <t>Nguyễn Thị Ngọc Phượng</t>
  </si>
  <si>
    <t>23/11/1994</t>
  </si>
  <si>
    <t>Trần Thị Phúc Hậu</t>
  </si>
  <si>
    <t>DANH SÁCH ÔN THI HỆ LIÊN THÔNG ĐẠI HỌC KHÓA 2015</t>
  </si>
  <si>
    <t xml:space="preserve">              KHAI GIẢNG 18/05/2015 - 19/06/2015</t>
  </si>
  <si>
    <t>Ngày đký</t>
  </si>
  <si>
    <t>Phòng học</t>
  </si>
  <si>
    <t>A04.02</t>
  </si>
  <si>
    <t>A04.04</t>
  </si>
  <si>
    <t>A07.02</t>
  </si>
  <si>
    <t>A07.03</t>
  </si>
  <si>
    <t xml:space="preserve">Thời gian học </t>
  </si>
  <si>
    <t>Từ 18h00 đến 20h30</t>
  </si>
  <si>
    <t>Thời lượng</t>
  </si>
  <si>
    <t>THỜI KHÓA BIỂU ÔN TẬP LIÊN THÔNG ĐỢT 1/2015</t>
  </si>
  <si>
    <t>Từ ngày 18/05/2015 đến 19/06/2015</t>
  </si>
  <si>
    <t>Anh văn 2 (sinh viên có số thứ tự từ  40 đến 79)</t>
  </si>
  <si>
    <t>Marketing căn bản</t>
  </si>
  <si>
    <t>Nguyên lý kế toán (ngành Kế toán và ngành Tài chính ngân hàng)</t>
  </si>
  <si>
    <t>Nhập môn tài chính - tiền tệ  (ngành Kế toán và ngành Tài chính ngân hàng)</t>
  </si>
  <si>
    <t>Anh văn 1 (sinh viên có số thứ tự từ 01 đến 39)</t>
  </si>
  <si>
    <t>Không ôn Anh văn</t>
  </si>
  <si>
    <t>Không ôn Nguyên lý kế toán</t>
  </si>
  <si>
    <t>Không ôn Nhập môn Tài chính - tiền tệ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</si>
</sst>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14" fontId="2" fillId="2" borderId="10" xfId="0" applyNumberFormat="1" applyFont="1" applyFill="1" applyBorder="1" applyAlignment="1" quotePrefix="1">
      <alignment horizontal="left"/>
    </xf>
    <xf numFmtId="0" fontId="2" fillId="2" borderId="10" xfId="0" applyFont="1" applyFill="1" applyBorder="1" applyAlignment="1" quotePrefix="1">
      <alignment horizontal="left"/>
    </xf>
    <xf numFmtId="0" fontId="2" fillId="2" borderId="10" xfId="0" applyFont="1" applyFill="1" applyBorder="1" applyAlignment="1">
      <alignment/>
    </xf>
    <xf numFmtId="49" fontId="2" fillId="2" borderId="10" xfId="0" applyNumberFormat="1" applyFont="1" applyFill="1" applyBorder="1" applyAlignment="1" applyProtection="1">
      <alignment horizontal="left"/>
      <protection/>
    </xf>
    <xf numFmtId="49" fontId="2" fillId="2" borderId="1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4" fontId="2" fillId="3" borderId="10" xfId="0" applyNumberFormat="1" applyFont="1" applyFill="1" applyBorder="1" applyAlignment="1" quotePrefix="1">
      <alignment horizontal="left"/>
    </xf>
    <xf numFmtId="0" fontId="2" fillId="3" borderId="10" xfId="0" applyFont="1" applyFill="1" applyBorder="1" applyAlignment="1">
      <alignment/>
    </xf>
    <xf numFmtId="0" fontId="2" fillId="3" borderId="10" xfId="0" applyFont="1" applyFill="1" applyBorder="1" applyAlignment="1" quotePrefix="1">
      <alignment horizontal="left"/>
    </xf>
    <xf numFmtId="49" fontId="2" fillId="3" borderId="10" xfId="0" applyNumberFormat="1" applyFont="1" applyFill="1" applyBorder="1" applyAlignment="1">
      <alignment horizontal="left"/>
    </xf>
    <xf numFmtId="49" fontId="2" fillId="7" borderId="10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/>
    </xf>
    <xf numFmtId="14" fontId="2" fillId="7" borderId="10" xfId="0" applyNumberFormat="1" applyFont="1" applyFill="1" applyBorder="1" applyAlignment="1" quotePrefix="1">
      <alignment horizontal="left"/>
    </xf>
    <xf numFmtId="0" fontId="2" fillId="7" borderId="10" xfId="0" applyFont="1" applyFill="1" applyBorder="1" applyAlignment="1" quotePrefix="1">
      <alignment horizontal="left"/>
    </xf>
    <xf numFmtId="49" fontId="44" fillId="3" borderId="10" xfId="0" applyNumberFormat="1" applyFont="1" applyFill="1" applyBorder="1" applyAlignment="1">
      <alignment horizontal="left"/>
    </xf>
    <xf numFmtId="0" fontId="44" fillId="3" borderId="10" xfId="0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" borderId="10" xfId="0" applyFont="1" applyFill="1" applyBorder="1" applyAlignment="1">
      <alignment wrapText="1"/>
    </xf>
    <xf numFmtId="49" fontId="44" fillId="7" borderId="10" xfId="0" applyNumberFormat="1" applyFont="1" applyFill="1" applyBorder="1" applyAlignment="1">
      <alignment horizontal="left"/>
    </xf>
    <xf numFmtId="0" fontId="44" fillId="7" borderId="10" xfId="0" applyFont="1" applyFill="1" applyBorder="1" applyAlignment="1">
      <alignment/>
    </xf>
    <xf numFmtId="14" fontId="44" fillId="3" borderId="10" xfId="0" applyNumberFormat="1" applyFont="1" applyFill="1" applyBorder="1" applyAlignment="1" quotePrefix="1">
      <alignment horizontal="left"/>
    </xf>
    <xf numFmtId="49" fontId="44" fillId="3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justify" vertic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45" fillId="8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DCB\Theodoi%20HPhi%20(Linh_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u HP"/>
      <sheetName val="DS chi HB HK2"/>
      <sheetName val="HB HK1"/>
      <sheetName val="DS chi HB"/>
      <sheetName val="TheoDoi HB"/>
      <sheetName val="K8"/>
      <sheetName val="K7"/>
      <sheetName val="DanhSach"/>
      <sheetName val="K6"/>
      <sheetName val="K5 _CK"/>
      <sheetName val="GiaHan"/>
      <sheetName val="Hệ LT"/>
      <sheetName val="TTNN"/>
      <sheetName val="DS Hoan HP"/>
      <sheetName val="HocPhi"/>
      <sheetName val="Ko gia han"/>
      <sheetName val="Thu"/>
      <sheetName val="CongNo"/>
      <sheetName val="Khac"/>
      <sheetName val="Noidung"/>
    </sheetNames>
    <sheetDataSet>
      <sheetData sheetId="7">
        <row r="28">
          <cell r="C28" t="str">
            <v>081C671008</v>
          </cell>
          <cell r="D28" t="str">
            <v>Phạm Thiên Ân</v>
          </cell>
          <cell r="E28" t="str">
            <v>CĐ</v>
          </cell>
          <cell r="F28" t="str">
            <v> </v>
          </cell>
          <cell r="G28">
            <v>2</v>
          </cell>
        </row>
        <row r="29">
          <cell r="C29" t="str">
            <v>081C671007</v>
          </cell>
          <cell r="D29" t="str">
            <v>Trần Diệu Anh</v>
          </cell>
          <cell r="E29" t="str">
            <v>CĐ</v>
          </cell>
          <cell r="F29" t="str">
            <v> </v>
          </cell>
          <cell r="G29">
            <v>2</v>
          </cell>
        </row>
        <row r="30">
          <cell r="C30" t="str">
            <v>081C672001</v>
          </cell>
          <cell r="D30" t="str">
            <v>Đoàn Thùy Dương</v>
          </cell>
          <cell r="E30" t="str">
            <v>CĐ</v>
          </cell>
          <cell r="F30" t="str">
            <v> </v>
          </cell>
          <cell r="G30">
            <v>2</v>
          </cell>
        </row>
        <row r="31">
          <cell r="C31" t="str">
            <v>081C671010</v>
          </cell>
          <cell r="D31" t="str">
            <v>Trương Trọng Tùng</v>
          </cell>
          <cell r="E31" t="str">
            <v>CĐ</v>
          </cell>
          <cell r="F31" t="str">
            <v> </v>
          </cell>
          <cell r="G31">
            <v>2</v>
          </cell>
        </row>
        <row r="32">
          <cell r="C32" t="str">
            <v>081C671009</v>
          </cell>
          <cell r="D32" t="str">
            <v>Nguyễn Trọng Nghĩa</v>
          </cell>
          <cell r="E32" t="str">
            <v>CĐ</v>
          </cell>
          <cell r="F32" t="str">
            <v> </v>
          </cell>
          <cell r="G32">
            <v>2</v>
          </cell>
        </row>
        <row r="33">
          <cell r="C33" t="str">
            <v>081C671006</v>
          </cell>
          <cell r="D33" t="str">
            <v>Nguyễn Hiền Vân Nhi</v>
          </cell>
          <cell r="E33" t="str">
            <v>CĐ</v>
          </cell>
          <cell r="F33" t="str">
            <v> </v>
          </cell>
          <cell r="G33">
            <v>2</v>
          </cell>
        </row>
        <row r="34">
          <cell r="C34" t="str">
            <v>081C671004</v>
          </cell>
          <cell r="D34" t="str">
            <v>Nguyễn Duy Phúc</v>
          </cell>
          <cell r="E34" t="str">
            <v>CĐ</v>
          </cell>
          <cell r="F34" t="str">
            <v> </v>
          </cell>
          <cell r="G34">
            <v>2</v>
          </cell>
        </row>
        <row r="35">
          <cell r="C35" t="str">
            <v>081C671001</v>
          </cell>
          <cell r="D35" t="str">
            <v>Huỳnh Văn Sang</v>
          </cell>
          <cell r="E35" t="str">
            <v>CĐ</v>
          </cell>
          <cell r="F35" t="str">
            <v> </v>
          </cell>
          <cell r="G35">
            <v>2</v>
          </cell>
        </row>
        <row r="36">
          <cell r="C36" t="str">
            <v>081C671011</v>
          </cell>
          <cell r="D36" t="str">
            <v>Trần Ngọc Tính</v>
          </cell>
          <cell r="E36" t="str">
            <v>CĐ</v>
          </cell>
          <cell r="F36" t="str">
            <v> </v>
          </cell>
          <cell r="G36">
            <v>2</v>
          </cell>
        </row>
        <row r="37">
          <cell r="C37" t="str">
            <v>081C671002</v>
          </cell>
          <cell r="D37" t="str">
            <v>Nguyễn Thị Ngọc Trân</v>
          </cell>
          <cell r="E37" t="str">
            <v>CĐ</v>
          </cell>
          <cell r="F37" t="str">
            <v> </v>
          </cell>
          <cell r="G37">
            <v>2</v>
          </cell>
        </row>
        <row r="38">
          <cell r="C38" t="str">
            <v>081C671005</v>
          </cell>
          <cell r="D38" t="str">
            <v>Nguyễn Hùng Trương</v>
          </cell>
          <cell r="E38" t="str">
            <v>CĐ</v>
          </cell>
          <cell r="F38" t="str">
            <v> </v>
          </cell>
          <cell r="G38">
            <v>2</v>
          </cell>
        </row>
        <row r="39">
          <cell r="C39" t="str">
            <v>081C671003</v>
          </cell>
          <cell r="D39" t="str">
            <v>Huỳnh Hoàng Phúc Vinh</v>
          </cell>
          <cell r="E39" t="str">
            <v>CĐ</v>
          </cell>
          <cell r="F39" t="str">
            <v> </v>
          </cell>
          <cell r="G39">
            <v>2</v>
          </cell>
        </row>
        <row r="40">
          <cell r="C40" t="str">
            <v>08ZC671001</v>
          </cell>
          <cell r="D40" t="str">
            <v>Trần Hoàng Phi</v>
          </cell>
          <cell r="E40" t="str">
            <v>CN</v>
          </cell>
          <cell r="F40" t="str">
            <v> </v>
          </cell>
          <cell r="G40">
            <v>2</v>
          </cell>
        </row>
        <row r="41">
          <cell r="C41" t="str">
            <v>08ZC671002</v>
          </cell>
          <cell r="D41" t="str">
            <v>Hồ Huỳnh Trung Hiếu</v>
          </cell>
          <cell r="E41" t="str">
            <v>CN</v>
          </cell>
          <cell r="F41" t="str">
            <v> </v>
          </cell>
          <cell r="G41">
            <v>2</v>
          </cell>
        </row>
        <row r="42">
          <cell r="C42" t="str">
            <v>08ZC671003</v>
          </cell>
          <cell r="D42" t="str">
            <v>Nguyễn Viết Sơn</v>
          </cell>
          <cell r="E42" t="str">
            <v>CN</v>
          </cell>
          <cell r="F42" t="str">
            <v> </v>
          </cell>
          <cell r="G42">
            <v>2</v>
          </cell>
        </row>
        <row r="43">
          <cell r="C43" t="str">
            <v>08ZC671005</v>
          </cell>
          <cell r="D43" t="str">
            <v>Đỗ Hà Phương</v>
          </cell>
          <cell r="E43" t="str">
            <v>CN</v>
          </cell>
          <cell r="F43" t="str">
            <v> </v>
          </cell>
          <cell r="G43">
            <v>2</v>
          </cell>
        </row>
        <row r="44">
          <cell r="C44" t="str">
            <v>08ZC671006</v>
          </cell>
          <cell r="D44" t="str">
            <v>Ngô Quang Tùng</v>
          </cell>
          <cell r="E44" t="str">
            <v>CN</v>
          </cell>
          <cell r="F44" t="str">
            <v> </v>
          </cell>
          <cell r="G44">
            <v>2</v>
          </cell>
        </row>
        <row r="45">
          <cell r="C45" t="str">
            <v>08ZC671007</v>
          </cell>
          <cell r="D45" t="str">
            <v>Trần Huỳnh Tương</v>
          </cell>
          <cell r="E45" t="str">
            <v>CN</v>
          </cell>
          <cell r="F45" t="str">
            <v> </v>
          </cell>
          <cell r="G45">
            <v>2</v>
          </cell>
        </row>
        <row r="46">
          <cell r="C46" t="str">
            <v>08ZC671009</v>
          </cell>
          <cell r="D46" t="str">
            <v>Trần Hạ Uy</v>
          </cell>
          <cell r="E46" t="str">
            <v>CN</v>
          </cell>
          <cell r="F46" t="str">
            <v> </v>
          </cell>
          <cell r="G46">
            <v>2</v>
          </cell>
        </row>
        <row r="47">
          <cell r="C47" t="str">
            <v>08ZC671010</v>
          </cell>
          <cell r="D47" t="str">
            <v>Nguyễn Phương Hải Linh</v>
          </cell>
          <cell r="E47" t="str">
            <v>CN</v>
          </cell>
          <cell r="F47" t="str">
            <v> </v>
          </cell>
          <cell r="G47">
            <v>2</v>
          </cell>
        </row>
        <row r="48">
          <cell r="C48" t="str">
            <v>0854031011</v>
          </cell>
          <cell r="D48" t="str">
            <v>Lê Thị Thúy An</v>
          </cell>
          <cell r="E48" t="str">
            <v>ĐH</v>
          </cell>
          <cell r="F48" t="str">
            <v> </v>
          </cell>
          <cell r="G48">
            <v>2</v>
          </cell>
        </row>
        <row r="49">
          <cell r="C49" t="str">
            <v>0854031034</v>
          </cell>
          <cell r="D49" t="str">
            <v>Nguyễn Việt Trường An</v>
          </cell>
          <cell r="E49" t="str">
            <v>ĐH</v>
          </cell>
          <cell r="F49" t="str">
            <v> </v>
          </cell>
          <cell r="G49">
            <v>2</v>
          </cell>
        </row>
        <row r="50">
          <cell r="C50" t="str">
            <v>0854031051</v>
          </cell>
          <cell r="D50" t="str">
            <v>Nguyễn Vũ Xuân An</v>
          </cell>
          <cell r="E50" t="str">
            <v>ĐH</v>
          </cell>
          <cell r="F50" t="str">
            <v> </v>
          </cell>
          <cell r="G50">
            <v>2</v>
          </cell>
        </row>
        <row r="51">
          <cell r="C51" t="str">
            <v>0854031123</v>
          </cell>
          <cell r="D51" t="str">
            <v>Nguyễn Quỳnh An</v>
          </cell>
          <cell r="E51" t="str">
            <v>ĐH</v>
          </cell>
          <cell r="F51" t="str">
            <v> </v>
          </cell>
          <cell r="G51">
            <v>2</v>
          </cell>
        </row>
        <row r="52">
          <cell r="C52" t="str">
            <v>0854031038</v>
          </cell>
          <cell r="D52" t="str">
            <v>Nguyễn Duy Anh</v>
          </cell>
          <cell r="E52" t="str">
            <v>ĐH</v>
          </cell>
          <cell r="F52" t="str">
            <v> </v>
          </cell>
          <cell r="G52">
            <v>2</v>
          </cell>
        </row>
        <row r="53">
          <cell r="C53" t="str">
            <v>0854031057</v>
          </cell>
          <cell r="D53" t="str">
            <v>Nguyễn Ngọc Vân Anh</v>
          </cell>
          <cell r="E53" t="str">
            <v>ĐH</v>
          </cell>
          <cell r="F53" t="str">
            <v> </v>
          </cell>
          <cell r="G53">
            <v>2</v>
          </cell>
        </row>
        <row r="54">
          <cell r="C54" t="str">
            <v>0854031084</v>
          </cell>
          <cell r="D54" t="str">
            <v>Nguyễn Thị Kim Anh</v>
          </cell>
          <cell r="E54" t="str">
            <v>ĐH</v>
          </cell>
          <cell r="F54" t="str">
            <v> </v>
          </cell>
          <cell r="G54">
            <v>2</v>
          </cell>
        </row>
        <row r="55">
          <cell r="C55" t="str">
            <v>0854021011</v>
          </cell>
          <cell r="D55" t="str">
            <v>Vũ Thị Hồng Anh</v>
          </cell>
          <cell r="E55" t="str">
            <v>ĐH</v>
          </cell>
          <cell r="F55" t="str">
            <v> </v>
          </cell>
          <cell r="G55">
            <v>2</v>
          </cell>
        </row>
        <row r="56">
          <cell r="C56" t="str">
            <v>0854011029</v>
          </cell>
          <cell r="D56" t="str">
            <v>Phạm Thị Vương Anh</v>
          </cell>
          <cell r="E56" t="str">
            <v>ĐH</v>
          </cell>
          <cell r="F56" t="str">
            <v> </v>
          </cell>
          <cell r="G56">
            <v>2</v>
          </cell>
        </row>
        <row r="57">
          <cell r="C57" t="str">
            <v>0854031117</v>
          </cell>
          <cell r="D57" t="str">
            <v>Nguyễn Thúy Quỳnh Anh</v>
          </cell>
          <cell r="E57" t="str">
            <v>ĐH</v>
          </cell>
          <cell r="F57" t="str">
            <v> </v>
          </cell>
          <cell r="G57">
            <v>2</v>
          </cell>
        </row>
        <row r="58">
          <cell r="C58" t="str">
            <v>0854031112</v>
          </cell>
          <cell r="D58" t="str">
            <v>Lý Nghĩa Quỳnh Anh</v>
          </cell>
          <cell r="E58" t="str">
            <v>ĐH</v>
          </cell>
          <cell r="F58" t="str">
            <v> </v>
          </cell>
          <cell r="G58">
            <v>2</v>
          </cell>
        </row>
        <row r="59">
          <cell r="C59" t="str">
            <v>0854011044</v>
          </cell>
          <cell r="D59" t="str">
            <v>Vũ Tuấn Anh</v>
          </cell>
          <cell r="E59" t="str">
            <v>ĐH</v>
          </cell>
          <cell r="F59" t="str">
            <v> </v>
          </cell>
          <cell r="G59">
            <v>2</v>
          </cell>
        </row>
        <row r="60">
          <cell r="C60" t="str">
            <v>0854031122</v>
          </cell>
          <cell r="D60" t="str">
            <v>Nguyễn Đặng Hồng Anh</v>
          </cell>
          <cell r="E60" t="str">
            <v>ĐH</v>
          </cell>
          <cell r="F60" t="str">
            <v> </v>
          </cell>
          <cell r="G60">
            <v>2</v>
          </cell>
        </row>
        <row r="61">
          <cell r="C61" t="str">
            <v>0854011033</v>
          </cell>
          <cell r="D61" t="str">
            <v>Đặng Thanh Bắc</v>
          </cell>
          <cell r="E61" t="str">
            <v>ĐH</v>
          </cell>
          <cell r="F61" t="str">
            <v> </v>
          </cell>
          <cell r="G61">
            <v>2</v>
          </cell>
        </row>
        <row r="62">
          <cell r="C62" t="str">
            <v>0854031064</v>
          </cell>
          <cell r="D62" t="str">
            <v>Nguyễn Đăng Bảo</v>
          </cell>
          <cell r="E62" t="str">
            <v>ĐH</v>
          </cell>
          <cell r="F62" t="str">
            <v> </v>
          </cell>
          <cell r="G62">
            <v>2</v>
          </cell>
        </row>
        <row r="63">
          <cell r="C63" t="str">
            <v>0854031002</v>
          </cell>
          <cell r="D63" t="str">
            <v>Nguyễn Trần Thị Bêna</v>
          </cell>
          <cell r="E63" t="str">
            <v>ĐH</v>
          </cell>
          <cell r="F63" t="str">
            <v> </v>
          </cell>
          <cell r="G63">
            <v>2</v>
          </cell>
        </row>
        <row r="64">
          <cell r="C64" t="str">
            <v>0854011027</v>
          </cell>
          <cell r="D64" t="str">
            <v>Đặng Quốc Bình</v>
          </cell>
          <cell r="E64" t="str">
            <v>ĐH</v>
          </cell>
          <cell r="F64" t="str">
            <v> </v>
          </cell>
          <cell r="G64">
            <v>2</v>
          </cell>
        </row>
        <row r="65">
          <cell r="C65" t="str">
            <v>0854011040</v>
          </cell>
          <cell r="D65" t="str">
            <v>Nguyễn Thanh Bình</v>
          </cell>
          <cell r="E65" t="str">
            <v>ĐH</v>
          </cell>
          <cell r="F65" t="str">
            <v> </v>
          </cell>
          <cell r="G65">
            <v>4</v>
          </cell>
        </row>
        <row r="66">
          <cell r="C66" t="str">
            <v>0854011003</v>
          </cell>
          <cell r="D66" t="str">
            <v>Nguyễn Thị Cẩm</v>
          </cell>
          <cell r="E66" t="str">
            <v>ĐH</v>
          </cell>
          <cell r="F66" t="str">
            <v> </v>
          </cell>
          <cell r="G66">
            <v>2</v>
          </cell>
        </row>
        <row r="67">
          <cell r="C67" t="str">
            <v>0854031053</v>
          </cell>
          <cell r="D67" t="str">
            <v>Nguyễn Thị Kim Chi</v>
          </cell>
          <cell r="E67" t="str">
            <v>ĐH</v>
          </cell>
          <cell r="F67" t="str">
            <v> </v>
          </cell>
          <cell r="G67">
            <v>2</v>
          </cell>
        </row>
        <row r="68">
          <cell r="C68" t="str">
            <v>0854031145</v>
          </cell>
          <cell r="D68" t="str">
            <v>Nguyễn Thị Trúc Chi</v>
          </cell>
          <cell r="E68" t="str">
            <v>ĐH</v>
          </cell>
          <cell r="F68" t="str">
            <v> </v>
          </cell>
          <cell r="G68">
            <v>2</v>
          </cell>
        </row>
        <row r="69">
          <cell r="C69" t="str">
            <v>0854031128</v>
          </cell>
          <cell r="D69" t="str">
            <v>Huỳnh Thị Trúc Chi</v>
          </cell>
          <cell r="E69" t="str">
            <v>ĐH</v>
          </cell>
          <cell r="F69" t="str">
            <v> </v>
          </cell>
          <cell r="G69">
            <v>2</v>
          </cell>
        </row>
        <row r="70">
          <cell r="C70" t="str">
            <v>0854011005</v>
          </cell>
          <cell r="D70" t="str">
            <v>Đỗ Minh Chiến</v>
          </cell>
          <cell r="E70" t="str">
            <v>ĐH</v>
          </cell>
          <cell r="F70" t="str">
            <v> </v>
          </cell>
          <cell r="G70">
            <v>2</v>
          </cell>
        </row>
        <row r="71">
          <cell r="C71" t="str">
            <v>0854031139</v>
          </cell>
          <cell r="D71" t="str">
            <v>Lê Ngọc Chiến</v>
          </cell>
          <cell r="E71" t="str">
            <v>ĐH</v>
          </cell>
          <cell r="F71" t="str">
            <v> </v>
          </cell>
          <cell r="G71">
            <v>2</v>
          </cell>
        </row>
        <row r="72">
          <cell r="C72" t="str">
            <v>0854031092</v>
          </cell>
          <cell r="D72" t="str">
            <v>Mai Xuân Công</v>
          </cell>
          <cell r="E72" t="str">
            <v>ĐH</v>
          </cell>
          <cell r="F72" t="str">
            <v> </v>
          </cell>
          <cell r="G72">
            <v>2</v>
          </cell>
        </row>
        <row r="73">
          <cell r="C73" t="str">
            <v>0854031036</v>
          </cell>
          <cell r="D73" t="str">
            <v>Trần Minh Cường</v>
          </cell>
          <cell r="E73" t="str">
            <v>ĐH</v>
          </cell>
          <cell r="F73" t="str">
            <v> </v>
          </cell>
          <cell r="G73">
            <v>2</v>
          </cell>
        </row>
        <row r="74">
          <cell r="C74" t="str">
            <v>0854031090</v>
          </cell>
          <cell r="D74" t="str">
            <v>Nguyễn Đức Cường</v>
          </cell>
          <cell r="E74" t="str">
            <v>ĐH</v>
          </cell>
          <cell r="F74" t="str">
            <v> </v>
          </cell>
          <cell r="G74">
            <v>2</v>
          </cell>
        </row>
        <row r="75">
          <cell r="C75" t="str">
            <v>0854031022</v>
          </cell>
          <cell r="D75" t="str">
            <v>Trần Vĩnh Đắc</v>
          </cell>
          <cell r="E75" t="str">
            <v>ĐH</v>
          </cell>
          <cell r="F75" t="str">
            <v> </v>
          </cell>
          <cell r="G75">
            <v>2</v>
          </cell>
        </row>
        <row r="76">
          <cell r="C76" t="str">
            <v>0854011039</v>
          </cell>
          <cell r="D76" t="str">
            <v>Nguyễn Huỳnh Đăng</v>
          </cell>
          <cell r="E76" t="str">
            <v>ĐH</v>
          </cell>
          <cell r="F76" t="str">
            <v> </v>
          </cell>
          <cell r="G76">
            <v>2</v>
          </cell>
        </row>
        <row r="77">
          <cell r="C77" t="str">
            <v>0854021007</v>
          </cell>
          <cell r="D77" t="str">
            <v>Nguyễn Hoàng Đạo</v>
          </cell>
          <cell r="E77" t="str">
            <v>ĐH</v>
          </cell>
          <cell r="F77" t="str">
            <v> </v>
          </cell>
          <cell r="G77">
            <v>2</v>
          </cell>
        </row>
        <row r="78">
          <cell r="C78" t="str">
            <v>0854031054</v>
          </cell>
          <cell r="D78" t="str">
            <v>Nguyễn Phúc Đạt</v>
          </cell>
          <cell r="E78" t="str">
            <v>ĐH</v>
          </cell>
          <cell r="F78" t="str">
            <v> </v>
          </cell>
          <cell r="G78">
            <v>2</v>
          </cell>
        </row>
        <row r="79">
          <cell r="C79" t="str">
            <v>0854031026</v>
          </cell>
          <cell r="D79" t="str">
            <v>Bùi Kỳ Diệu</v>
          </cell>
          <cell r="E79" t="str">
            <v>ĐH</v>
          </cell>
          <cell r="F79" t="str">
            <v> </v>
          </cell>
          <cell r="G79">
            <v>2</v>
          </cell>
        </row>
        <row r="80">
          <cell r="C80" t="str">
            <v>0854021012</v>
          </cell>
          <cell r="D80" t="str">
            <v>Nguyễn Nhật Đông</v>
          </cell>
          <cell r="E80" t="str">
            <v>ĐH</v>
          </cell>
          <cell r="F80" t="str">
            <v> </v>
          </cell>
          <cell r="G80">
            <v>2</v>
          </cell>
        </row>
        <row r="81">
          <cell r="C81" t="str">
            <v>0854031010</v>
          </cell>
          <cell r="D81" t="str">
            <v>Lương Minh Đức</v>
          </cell>
          <cell r="E81" t="str">
            <v>ĐH</v>
          </cell>
          <cell r="F81" t="str">
            <v> </v>
          </cell>
          <cell r="G81">
            <v>2</v>
          </cell>
        </row>
        <row r="82">
          <cell r="C82" t="str">
            <v>0854031048</v>
          </cell>
          <cell r="D82" t="str">
            <v>Trần Quang Đức</v>
          </cell>
          <cell r="E82" t="str">
            <v>ĐH</v>
          </cell>
          <cell r="F82" t="str">
            <v> </v>
          </cell>
          <cell r="G82">
            <v>2</v>
          </cell>
        </row>
        <row r="83">
          <cell r="C83" t="str">
            <v>0854031015</v>
          </cell>
          <cell r="D83" t="str">
            <v>Nguyễn Thị Mỹ Dung</v>
          </cell>
          <cell r="E83" t="str">
            <v>ĐH</v>
          </cell>
          <cell r="F83" t="str">
            <v> </v>
          </cell>
          <cell r="G83">
            <v>2</v>
          </cell>
        </row>
        <row r="84">
          <cell r="C84" t="str">
            <v>0854031136</v>
          </cell>
          <cell r="D84" t="str">
            <v>Phạm Thùy Dung</v>
          </cell>
          <cell r="E84" t="str">
            <v>ĐH</v>
          </cell>
          <cell r="F84" t="str">
            <v> </v>
          </cell>
          <cell r="G84">
            <v>2</v>
          </cell>
        </row>
        <row r="85">
          <cell r="C85" t="str">
            <v>0854031115</v>
          </cell>
          <cell r="D85" t="str">
            <v>Nguyễn Tiến Dũng</v>
          </cell>
          <cell r="E85" t="str">
            <v>ĐH</v>
          </cell>
          <cell r="F85" t="str">
            <v> </v>
          </cell>
          <cell r="G85">
            <v>2</v>
          </cell>
        </row>
        <row r="86">
          <cell r="C86" t="str">
            <v>0854031078</v>
          </cell>
          <cell r="D86" t="str">
            <v>Nguyễn Thị Thùy Dương</v>
          </cell>
          <cell r="E86" t="str">
            <v>ĐH</v>
          </cell>
          <cell r="F86" t="str">
            <v> </v>
          </cell>
          <cell r="G86">
            <v>2</v>
          </cell>
        </row>
        <row r="87">
          <cell r="C87" t="str">
            <v>0854011009</v>
          </cell>
          <cell r="D87" t="str">
            <v>Nguyễn Hoàng Đại Dương</v>
          </cell>
          <cell r="E87" t="str">
            <v>ĐH</v>
          </cell>
          <cell r="F87" t="str">
            <v> </v>
          </cell>
          <cell r="G87">
            <v>2</v>
          </cell>
        </row>
        <row r="88">
          <cell r="C88" t="str">
            <v>0854011015</v>
          </cell>
          <cell r="D88" t="str">
            <v>Võ Hoàng Đại Dương</v>
          </cell>
          <cell r="E88" t="str">
            <v>ĐH</v>
          </cell>
          <cell r="F88" t="str">
            <v> </v>
          </cell>
          <cell r="G88">
            <v>2</v>
          </cell>
        </row>
        <row r="89">
          <cell r="C89" t="str">
            <v>0854031032</v>
          </cell>
          <cell r="D89" t="str">
            <v>Nguyễn Thị Thùy Dương ( HS 78 )</v>
          </cell>
          <cell r="E89" t="str">
            <v>ĐH</v>
          </cell>
          <cell r="F89" t="str">
            <v>Lớp 09.11</v>
          </cell>
          <cell r="G89">
            <v>3</v>
          </cell>
        </row>
        <row r="90">
          <cell r="C90" t="str">
            <v>0854031097</v>
          </cell>
          <cell r="D90" t="str">
            <v>Nguyễn Thùy Dương</v>
          </cell>
          <cell r="E90" t="str">
            <v>ĐH</v>
          </cell>
          <cell r="F90" t="str">
            <v> </v>
          </cell>
          <cell r="G90">
            <v>2</v>
          </cell>
        </row>
        <row r="91">
          <cell r="C91" t="str">
            <v>0854021027</v>
          </cell>
          <cell r="D91" t="str">
            <v>Huỳnh Thanh Duy</v>
          </cell>
          <cell r="E91" t="str">
            <v>ĐH</v>
          </cell>
          <cell r="F91" t="str">
            <v> </v>
          </cell>
          <cell r="G91">
            <v>2</v>
          </cell>
        </row>
        <row r="92">
          <cell r="C92" t="str">
            <v>0854031076</v>
          </cell>
          <cell r="D92" t="str">
            <v>Trần Quốc Giàu</v>
          </cell>
          <cell r="E92" t="str">
            <v>ĐH</v>
          </cell>
          <cell r="F92" t="str">
            <v> </v>
          </cell>
          <cell r="G92">
            <v>2</v>
          </cell>
        </row>
        <row r="93">
          <cell r="C93" t="str">
            <v>0854011034</v>
          </cell>
          <cell r="D93" t="str">
            <v>Bùi Thị Thu Hà</v>
          </cell>
          <cell r="E93" t="str">
            <v>ĐH</v>
          </cell>
          <cell r="F93" t="str">
            <v> </v>
          </cell>
          <cell r="G93">
            <v>2</v>
          </cell>
        </row>
        <row r="94">
          <cell r="C94" t="str">
            <v>0854021020</v>
          </cell>
          <cell r="D94" t="str">
            <v>Nguyễn Mạnh Hà</v>
          </cell>
          <cell r="E94" t="str">
            <v>ĐH</v>
          </cell>
          <cell r="F94" t="str">
            <v> </v>
          </cell>
          <cell r="G94">
            <v>2</v>
          </cell>
        </row>
        <row r="95">
          <cell r="C95" t="str">
            <v>0854011001</v>
          </cell>
          <cell r="D95" t="str">
            <v>Phan Phi Hải</v>
          </cell>
          <cell r="E95" t="str">
            <v>ĐH</v>
          </cell>
          <cell r="F95" t="str">
            <v> </v>
          </cell>
          <cell r="G95">
            <v>2</v>
          </cell>
        </row>
        <row r="96">
          <cell r="C96" t="str">
            <v>0854011046</v>
          </cell>
          <cell r="D96" t="str">
            <v>Trần Thanh Hải</v>
          </cell>
          <cell r="E96" t="str">
            <v>ĐH</v>
          </cell>
          <cell r="F96" t="str">
            <v> </v>
          </cell>
          <cell r="G96">
            <v>2</v>
          </cell>
        </row>
        <row r="97">
          <cell r="C97" t="str">
            <v>0854031035</v>
          </cell>
          <cell r="D97" t="str">
            <v>Hứa Thị Diễm Hằng</v>
          </cell>
          <cell r="E97" t="str">
            <v>ĐH</v>
          </cell>
          <cell r="F97" t="str">
            <v> </v>
          </cell>
          <cell r="G97">
            <v>2</v>
          </cell>
        </row>
        <row r="98">
          <cell r="C98" t="str">
            <v>0854031028</v>
          </cell>
          <cell r="D98" t="str">
            <v>Lâm Mỹ Hằng</v>
          </cell>
          <cell r="E98" t="str">
            <v>ĐH</v>
          </cell>
          <cell r="F98" t="str">
            <v> </v>
          </cell>
          <cell r="G98">
            <v>2</v>
          </cell>
        </row>
        <row r="99">
          <cell r="C99" t="str">
            <v>0854011052</v>
          </cell>
          <cell r="D99" t="str">
            <v>Nguyễn Thụy Phương Hạnh</v>
          </cell>
          <cell r="E99" t="str">
            <v>ĐH</v>
          </cell>
          <cell r="F99" t="str">
            <v> </v>
          </cell>
          <cell r="G99">
            <v>2</v>
          </cell>
        </row>
        <row r="100">
          <cell r="C100" t="str">
            <v>0854031104</v>
          </cell>
          <cell r="D100" t="str">
            <v>Bùi Thị Hồng Hạnh</v>
          </cell>
          <cell r="E100" t="str">
            <v>ĐH</v>
          </cell>
          <cell r="F100" t="str">
            <v> </v>
          </cell>
          <cell r="G100">
            <v>2</v>
          </cell>
        </row>
        <row r="101">
          <cell r="C101" t="str">
            <v>0854031119</v>
          </cell>
          <cell r="D101" t="str">
            <v>Hoàng Thị Như Hạnh</v>
          </cell>
          <cell r="E101" t="str">
            <v>ĐH</v>
          </cell>
          <cell r="F101" t="str">
            <v> </v>
          </cell>
          <cell r="G101">
            <v>2</v>
          </cell>
        </row>
        <row r="102">
          <cell r="C102" t="str">
            <v>0854031093</v>
          </cell>
          <cell r="D102" t="str">
            <v>Phạm Thị Út Hậu</v>
          </cell>
          <cell r="E102" t="str">
            <v>ĐH</v>
          </cell>
          <cell r="F102" t="str">
            <v> </v>
          </cell>
          <cell r="G102">
            <v>2</v>
          </cell>
        </row>
        <row r="103">
          <cell r="C103" t="str">
            <v>0854031031</v>
          </cell>
          <cell r="D103" t="str">
            <v>Nguyễn Ngọc Thảo Hiền</v>
          </cell>
          <cell r="E103" t="str">
            <v>ĐH</v>
          </cell>
          <cell r="F103" t="str">
            <v> </v>
          </cell>
          <cell r="G103">
            <v>2</v>
          </cell>
        </row>
        <row r="104">
          <cell r="C104" t="str">
            <v>0854031148</v>
          </cell>
          <cell r="D104" t="str">
            <v>Cao Thị Như Hoa</v>
          </cell>
          <cell r="E104" t="str">
            <v>ĐH</v>
          </cell>
          <cell r="F104" t="str">
            <v> </v>
          </cell>
          <cell r="G104">
            <v>2</v>
          </cell>
        </row>
        <row r="105">
          <cell r="C105" t="str">
            <v>0854031075</v>
          </cell>
          <cell r="D105" t="str">
            <v>Nguyễn Huy Hoàng</v>
          </cell>
          <cell r="E105" t="str">
            <v>ĐH</v>
          </cell>
          <cell r="F105" t="str">
            <v> </v>
          </cell>
          <cell r="G105">
            <v>2</v>
          </cell>
        </row>
        <row r="106">
          <cell r="C106" t="str">
            <v>0854021028</v>
          </cell>
          <cell r="D106" t="str">
            <v>Diệp Phương Hồng</v>
          </cell>
          <cell r="E106" t="str">
            <v>ĐH</v>
          </cell>
          <cell r="F106" t="str">
            <v> </v>
          </cell>
          <cell r="G106">
            <v>2</v>
          </cell>
        </row>
        <row r="107">
          <cell r="C107" t="str">
            <v>0854031096</v>
          </cell>
          <cell r="D107" t="str">
            <v>Nguyễn Hữu Huấn</v>
          </cell>
          <cell r="E107" t="str">
            <v>ĐH</v>
          </cell>
          <cell r="F107" t="str">
            <v> </v>
          </cell>
          <cell r="G107">
            <v>2</v>
          </cell>
        </row>
        <row r="108">
          <cell r="C108" t="str">
            <v>0854031004</v>
          </cell>
          <cell r="D108" t="str">
            <v>Huỳnh Thị Huệ</v>
          </cell>
          <cell r="E108" t="str">
            <v>ĐH</v>
          </cell>
          <cell r="F108" t="str">
            <v> </v>
          </cell>
          <cell r="G108">
            <v>2</v>
          </cell>
        </row>
        <row r="109">
          <cell r="C109" t="str">
            <v>0854011011</v>
          </cell>
          <cell r="D109" t="str">
            <v>Trịnh Việt Hùng</v>
          </cell>
          <cell r="E109" t="str">
            <v>ĐH</v>
          </cell>
          <cell r="F109" t="str">
            <v> </v>
          </cell>
          <cell r="G109">
            <v>2</v>
          </cell>
        </row>
        <row r="110">
          <cell r="C110" t="str">
            <v>0854031083</v>
          </cell>
          <cell r="D110" t="str">
            <v>Nguyễn Phi Hùng</v>
          </cell>
          <cell r="E110" t="str">
            <v>ĐH</v>
          </cell>
          <cell r="F110" t="str">
            <v> </v>
          </cell>
          <cell r="G110">
            <v>2</v>
          </cell>
        </row>
        <row r="111">
          <cell r="C111" t="str">
            <v>0854031140</v>
          </cell>
          <cell r="D111" t="str">
            <v>Mai Văn Hùng</v>
          </cell>
          <cell r="E111" t="str">
            <v>ĐH</v>
          </cell>
          <cell r="F111" t="str">
            <v> </v>
          </cell>
          <cell r="G111">
            <v>2</v>
          </cell>
        </row>
        <row r="112">
          <cell r="C112" t="str">
            <v>0854031121</v>
          </cell>
          <cell r="D112" t="str">
            <v>Dương Văn Hùng</v>
          </cell>
          <cell r="E112" t="str">
            <v>ĐH</v>
          </cell>
          <cell r="F112" t="str">
            <v> </v>
          </cell>
          <cell r="G112">
            <v>2</v>
          </cell>
        </row>
        <row r="113">
          <cell r="C113" t="str">
            <v>0854031095</v>
          </cell>
          <cell r="D113" t="str">
            <v>Bùi Mạnh Hưng</v>
          </cell>
          <cell r="E113" t="str">
            <v>ĐH</v>
          </cell>
          <cell r="F113" t="str">
            <v> </v>
          </cell>
          <cell r="G113">
            <v>2</v>
          </cell>
        </row>
        <row r="114">
          <cell r="C114" t="str">
            <v>0854021021</v>
          </cell>
          <cell r="D114" t="str">
            <v>Lê Thị Thanh Hương</v>
          </cell>
          <cell r="E114" t="str">
            <v>ĐH</v>
          </cell>
          <cell r="F114" t="str">
            <v> </v>
          </cell>
          <cell r="G114">
            <v>2</v>
          </cell>
        </row>
        <row r="115">
          <cell r="C115" t="str">
            <v>0854031127</v>
          </cell>
          <cell r="D115" t="str">
            <v>Phan Văn Hữu</v>
          </cell>
          <cell r="E115" t="str">
            <v>ĐH</v>
          </cell>
          <cell r="F115" t="str">
            <v> </v>
          </cell>
          <cell r="G115">
            <v>2</v>
          </cell>
        </row>
        <row r="116">
          <cell r="C116" t="str">
            <v>0854031146</v>
          </cell>
          <cell r="D116" t="str">
            <v>Lê Thanh Huy</v>
          </cell>
          <cell r="E116" t="str">
            <v>ĐH</v>
          </cell>
          <cell r="F116" t="str">
            <v> </v>
          </cell>
          <cell r="G116">
            <v>2</v>
          </cell>
        </row>
        <row r="117">
          <cell r="C117" t="str">
            <v>0854011018</v>
          </cell>
          <cell r="D117" t="str">
            <v>Nguyễn Minh Huy</v>
          </cell>
          <cell r="E117" t="str">
            <v>ĐH</v>
          </cell>
          <cell r="F117" t="str">
            <v> </v>
          </cell>
          <cell r="G117">
            <v>2</v>
          </cell>
        </row>
        <row r="118">
          <cell r="C118" t="str">
            <v>0854031079</v>
          </cell>
          <cell r="D118" t="str">
            <v>Lâm Đức Huy</v>
          </cell>
          <cell r="E118" t="str">
            <v>ĐH</v>
          </cell>
          <cell r="F118" t="str">
            <v> </v>
          </cell>
          <cell r="G118">
            <v>2</v>
          </cell>
        </row>
        <row r="119">
          <cell r="C119" t="str">
            <v>0854011021</v>
          </cell>
          <cell r="D119" t="str">
            <v>Lê Phạm Hùng Huy</v>
          </cell>
          <cell r="E119" t="str">
            <v>ĐH</v>
          </cell>
          <cell r="F119" t="str">
            <v> </v>
          </cell>
          <cell r="G119">
            <v>2</v>
          </cell>
        </row>
        <row r="120">
          <cell r="C120" t="str">
            <v>0854031077</v>
          </cell>
          <cell r="D120" t="str">
            <v>Nguyễn Huỳnh Huy</v>
          </cell>
          <cell r="E120" t="str">
            <v>ĐH</v>
          </cell>
          <cell r="F120" t="str">
            <v> </v>
          </cell>
          <cell r="G120">
            <v>2</v>
          </cell>
        </row>
        <row r="121">
          <cell r="C121" t="str">
            <v>0854011030</v>
          </cell>
          <cell r="D121" t="str">
            <v>Lý Đoàn Huy</v>
          </cell>
          <cell r="E121" t="str">
            <v>ĐH</v>
          </cell>
          <cell r="F121" t="str">
            <v> </v>
          </cell>
          <cell r="G121">
            <v>2</v>
          </cell>
        </row>
        <row r="122">
          <cell r="C122" t="str">
            <v>0854011026</v>
          </cell>
          <cell r="D122" t="str">
            <v>Nguyễn Thị Thanh Huyền</v>
          </cell>
          <cell r="E122" t="str">
            <v>ĐH</v>
          </cell>
          <cell r="F122" t="str">
            <v> </v>
          </cell>
          <cell r="G122">
            <v>2</v>
          </cell>
        </row>
        <row r="123">
          <cell r="C123" t="str">
            <v>0854031098</v>
          </cell>
          <cell r="D123" t="str">
            <v>Lê Đinh Ngọc Huyền</v>
          </cell>
          <cell r="E123" t="str">
            <v>ĐH</v>
          </cell>
          <cell r="F123" t="str">
            <v> </v>
          </cell>
          <cell r="G123">
            <v>2</v>
          </cell>
        </row>
        <row r="124">
          <cell r="C124" t="str">
            <v>0854031103</v>
          </cell>
          <cell r="D124" t="str">
            <v>Đào Ngọc An Khang</v>
          </cell>
          <cell r="E124" t="str">
            <v>ĐH</v>
          </cell>
          <cell r="F124" t="str">
            <v> </v>
          </cell>
          <cell r="G124">
            <v>2</v>
          </cell>
        </row>
        <row r="125">
          <cell r="C125" t="str">
            <v>0854031116</v>
          </cell>
          <cell r="D125" t="str">
            <v>Nguyễn Viết Khanh</v>
          </cell>
          <cell r="E125" t="str">
            <v>ĐH</v>
          </cell>
          <cell r="F125" t="str">
            <v> </v>
          </cell>
          <cell r="G125">
            <v>2</v>
          </cell>
        </row>
        <row r="126">
          <cell r="C126" t="str">
            <v>0854031042</v>
          </cell>
          <cell r="D126" t="str">
            <v>Đỗ Đăng Khoa</v>
          </cell>
          <cell r="E126" t="str">
            <v>ĐH</v>
          </cell>
          <cell r="F126" t="str">
            <v> </v>
          </cell>
          <cell r="G126">
            <v>2</v>
          </cell>
        </row>
        <row r="127">
          <cell r="C127" t="str">
            <v>0854011042</v>
          </cell>
          <cell r="D127" t="str">
            <v>Đoàn Anh Khoa</v>
          </cell>
          <cell r="E127" t="str">
            <v>ĐH</v>
          </cell>
          <cell r="F127" t="str">
            <v> </v>
          </cell>
          <cell r="G127">
            <v>2</v>
          </cell>
        </row>
        <row r="128">
          <cell r="C128" t="str">
            <v>0854031120</v>
          </cell>
          <cell r="D128" t="str">
            <v>Lê Đăng Khoa</v>
          </cell>
          <cell r="E128" t="str">
            <v>ĐH</v>
          </cell>
          <cell r="F128" t="str">
            <v> </v>
          </cell>
          <cell r="G128">
            <v>2</v>
          </cell>
        </row>
        <row r="129">
          <cell r="C129" t="str">
            <v>0854021026</v>
          </cell>
          <cell r="D129" t="str">
            <v>Trần Đăng Khôi</v>
          </cell>
          <cell r="E129" t="str">
            <v>ĐH</v>
          </cell>
          <cell r="F129" t="str">
            <v> </v>
          </cell>
          <cell r="G129">
            <v>2</v>
          </cell>
        </row>
        <row r="130">
          <cell r="C130" t="str">
            <v>0854021013</v>
          </cell>
          <cell r="D130" t="str">
            <v>Lê Trung Kiên</v>
          </cell>
          <cell r="E130" t="str">
            <v>ĐH</v>
          </cell>
          <cell r="F130" t="str">
            <v> </v>
          </cell>
          <cell r="G130">
            <v>2</v>
          </cell>
        </row>
        <row r="131">
          <cell r="C131" t="str">
            <v>0854031001</v>
          </cell>
          <cell r="D131" t="str">
            <v>Trần Hoàng Lâm</v>
          </cell>
          <cell r="E131" t="str">
            <v>ĐH</v>
          </cell>
          <cell r="F131" t="str">
            <v> </v>
          </cell>
          <cell r="G131">
            <v>2</v>
          </cell>
        </row>
        <row r="132">
          <cell r="C132" t="str">
            <v>0854021009</v>
          </cell>
          <cell r="D132" t="str">
            <v>Trần Minh Lâm</v>
          </cell>
          <cell r="E132" t="str">
            <v>ĐH</v>
          </cell>
          <cell r="F132" t="str">
            <v> </v>
          </cell>
          <cell r="G132">
            <v>2</v>
          </cell>
        </row>
        <row r="133">
          <cell r="C133" t="str">
            <v>0854011037</v>
          </cell>
          <cell r="D133" t="str">
            <v>Nguyễn Tùng Lâm</v>
          </cell>
          <cell r="E133" t="str">
            <v>ĐH</v>
          </cell>
          <cell r="F133" t="str">
            <v> </v>
          </cell>
          <cell r="G133">
            <v>2</v>
          </cell>
        </row>
        <row r="134">
          <cell r="C134" t="str">
            <v>0854031052</v>
          </cell>
          <cell r="D134" t="str">
            <v>Nguyễn Đăng Lân</v>
          </cell>
          <cell r="E134" t="str">
            <v>ĐH</v>
          </cell>
          <cell r="F134" t="str">
            <v> </v>
          </cell>
          <cell r="G134">
            <v>2</v>
          </cell>
        </row>
        <row r="135">
          <cell r="C135" t="str">
            <v>0854021001</v>
          </cell>
          <cell r="D135" t="str">
            <v>Nguyễn Thị Ngọc Lành</v>
          </cell>
          <cell r="E135" t="str">
            <v>ĐH</v>
          </cell>
          <cell r="F135" t="str">
            <v> </v>
          </cell>
          <cell r="G135">
            <v>2</v>
          </cell>
        </row>
        <row r="136">
          <cell r="C136" t="str">
            <v>0854031124</v>
          </cell>
          <cell r="D136" t="str">
            <v>Trần Thị Liên</v>
          </cell>
          <cell r="E136" t="str">
            <v>ĐH</v>
          </cell>
          <cell r="F136" t="str">
            <v> </v>
          </cell>
          <cell r="G136">
            <v>2</v>
          </cell>
        </row>
        <row r="137">
          <cell r="C137" t="str">
            <v>0854031006</v>
          </cell>
          <cell r="D137" t="str">
            <v>Nguyễn Thị Nhật Linh</v>
          </cell>
          <cell r="E137" t="str">
            <v>ĐH</v>
          </cell>
          <cell r="F137" t="str">
            <v> </v>
          </cell>
          <cell r="G137">
            <v>2</v>
          </cell>
        </row>
        <row r="138">
          <cell r="C138" t="str">
            <v>0854031023</v>
          </cell>
          <cell r="D138" t="str">
            <v>Nguyễn Mỹ Linh</v>
          </cell>
          <cell r="E138" t="str">
            <v>ĐH</v>
          </cell>
          <cell r="F138" t="str">
            <v> </v>
          </cell>
          <cell r="G138">
            <v>2</v>
          </cell>
        </row>
        <row r="139">
          <cell r="C139" t="str">
            <v>0854021005</v>
          </cell>
          <cell r="D139" t="str">
            <v>Nguyễn Phương Linh</v>
          </cell>
          <cell r="E139" t="str">
            <v>ĐH</v>
          </cell>
          <cell r="F139" t="str">
            <v> </v>
          </cell>
          <cell r="G139">
            <v>2</v>
          </cell>
        </row>
        <row r="140">
          <cell r="C140" t="str">
            <v>0854011028</v>
          </cell>
          <cell r="D140" t="str">
            <v>Trần Hoài Linh</v>
          </cell>
          <cell r="E140" t="str">
            <v>ĐH</v>
          </cell>
          <cell r="F140" t="str">
            <v> </v>
          </cell>
          <cell r="G140">
            <v>2</v>
          </cell>
        </row>
        <row r="141">
          <cell r="C141" t="str">
            <v>0854031007</v>
          </cell>
          <cell r="D141" t="str">
            <v>Lê Thị Kim Loan</v>
          </cell>
          <cell r="E141" t="str">
            <v>ĐH</v>
          </cell>
          <cell r="F141" t="str">
            <v> </v>
          </cell>
          <cell r="G141">
            <v>2</v>
          </cell>
        </row>
        <row r="142">
          <cell r="C142" t="str">
            <v>0854031129</v>
          </cell>
          <cell r="D142" t="str">
            <v>Nguyễn Hoàng Lộc</v>
          </cell>
          <cell r="E142" t="str">
            <v>ĐH</v>
          </cell>
          <cell r="F142" t="str">
            <v> </v>
          </cell>
          <cell r="G142">
            <v>2</v>
          </cell>
        </row>
        <row r="143">
          <cell r="C143" t="str">
            <v>0854011038</v>
          </cell>
          <cell r="D143" t="str">
            <v>Điền Vĩ Lương</v>
          </cell>
          <cell r="E143" t="str">
            <v>ĐH</v>
          </cell>
          <cell r="F143" t="str">
            <v> </v>
          </cell>
          <cell r="G143">
            <v>2</v>
          </cell>
        </row>
        <row r="144">
          <cell r="C144" t="str">
            <v>0854011007</v>
          </cell>
          <cell r="D144" t="str">
            <v>Lê Công Minh</v>
          </cell>
          <cell r="E144" t="str">
            <v>ĐH</v>
          </cell>
          <cell r="F144" t="str">
            <v> </v>
          </cell>
          <cell r="G144">
            <v>2</v>
          </cell>
        </row>
        <row r="145">
          <cell r="C145" t="str">
            <v>0854031082</v>
          </cell>
          <cell r="D145" t="str">
            <v>Lê Tuấn Minh</v>
          </cell>
          <cell r="E145" t="str">
            <v>ĐH</v>
          </cell>
          <cell r="F145" t="str">
            <v> </v>
          </cell>
          <cell r="G145">
            <v>2</v>
          </cell>
        </row>
        <row r="146">
          <cell r="C146" t="str">
            <v>0854011045</v>
          </cell>
          <cell r="D146" t="str">
            <v>Phạm Thiên Nam</v>
          </cell>
          <cell r="E146" t="str">
            <v>ĐH</v>
          </cell>
          <cell r="F146" t="str">
            <v> </v>
          </cell>
          <cell r="G146">
            <v>2</v>
          </cell>
        </row>
        <row r="147">
          <cell r="C147" t="str">
            <v>0854021003</v>
          </cell>
          <cell r="D147" t="str">
            <v>Lê Thị Nga</v>
          </cell>
          <cell r="E147" t="str">
            <v>ĐH</v>
          </cell>
          <cell r="F147" t="str">
            <v> </v>
          </cell>
          <cell r="G147">
            <v>2</v>
          </cell>
        </row>
        <row r="148">
          <cell r="C148" t="str">
            <v>0854031045</v>
          </cell>
          <cell r="D148" t="str">
            <v>Nguyễn Bích Ngà</v>
          </cell>
          <cell r="E148" t="str">
            <v>ĐH</v>
          </cell>
          <cell r="F148" t="str">
            <v> </v>
          </cell>
          <cell r="G148">
            <v>2</v>
          </cell>
        </row>
        <row r="149">
          <cell r="C149" t="str">
            <v>0854011019</v>
          </cell>
          <cell r="D149" t="str">
            <v>Lương Trần Kim Ngân</v>
          </cell>
          <cell r="E149" t="str">
            <v>ĐH</v>
          </cell>
          <cell r="F149" t="str">
            <v> </v>
          </cell>
          <cell r="G149">
            <v>2</v>
          </cell>
        </row>
        <row r="150">
          <cell r="C150" t="str">
            <v>0854031087</v>
          </cell>
          <cell r="D150" t="str">
            <v>Nguyễn Thị Kim Ngân</v>
          </cell>
          <cell r="E150" t="str">
            <v>ĐH</v>
          </cell>
          <cell r="F150" t="str">
            <v> </v>
          </cell>
          <cell r="G150">
            <v>2</v>
          </cell>
        </row>
        <row r="151">
          <cell r="C151" t="str">
            <v>0854011006</v>
          </cell>
          <cell r="D151" t="str">
            <v>Vũ Văn Nghị</v>
          </cell>
          <cell r="E151" t="str">
            <v>ĐH</v>
          </cell>
          <cell r="F151" t="str">
            <v> </v>
          </cell>
          <cell r="G151">
            <v>2</v>
          </cell>
        </row>
        <row r="152">
          <cell r="C152" t="str">
            <v>0854031106</v>
          </cell>
          <cell r="D152" t="str">
            <v>Nguyễn Hoàng Nghĩa</v>
          </cell>
          <cell r="E152" t="str">
            <v>ĐH</v>
          </cell>
          <cell r="F152" t="str">
            <v> </v>
          </cell>
          <cell r="G152">
            <v>2</v>
          </cell>
        </row>
        <row r="153">
          <cell r="C153" t="str">
            <v>0854011022</v>
          </cell>
          <cell r="D153" t="str">
            <v>Nguyễn Văn Nghĩa</v>
          </cell>
          <cell r="E153" t="str">
            <v>ĐH</v>
          </cell>
          <cell r="F153" t="str">
            <v> </v>
          </cell>
          <cell r="G153">
            <v>2</v>
          </cell>
        </row>
        <row r="154">
          <cell r="C154" t="str">
            <v>0854021023</v>
          </cell>
          <cell r="D154" t="str">
            <v>Lê Thị Nghiêm</v>
          </cell>
          <cell r="E154" t="str">
            <v>ĐH</v>
          </cell>
          <cell r="F154" t="str">
            <v> </v>
          </cell>
          <cell r="G154">
            <v>2</v>
          </cell>
        </row>
        <row r="155">
          <cell r="C155" t="str">
            <v>0854031003</v>
          </cell>
          <cell r="D155" t="str">
            <v>Tống Bảo Ngọc</v>
          </cell>
          <cell r="E155" t="str">
            <v>ĐH</v>
          </cell>
          <cell r="F155" t="str">
            <v> </v>
          </cell>
          <cell r="G155">
            <v>2</v>
          </cell>
        </row>
        <row r="156">
          <cell r="C156" t="str">
            <v>0854031018</v>
          </cell>
          <cell r="D156" t="str">
            <v>Nguyễn Thị Minh Ngọc</v>
          </cell>
          <cell r="E156" t="str">
            <v>ĐH</v>
          </cell>
          <cell r="F156" t="str">
            <v> </v>
          </cell>
          <cell r="G156">
            <v>2</v>
          </cell>
        </row>
        <row r="157">
          <cell r="C157" t="str">
            <v>0854031109</v>
          </cell>
          <cell r="D157" t="str">
            <v>Nguyễn Thị Tuyết Ngọc</v>
          </cell>
          <cell r="E157" t="str">
            <v>ĐH</v>
          </cell>
          <cell r="F157" t="str">
            <v> </v>
          </cell>
          <cell r="G157">
            <v>2</v>
          </cell>
        </row>
        <row r="158">
          <cell r="C158" t="str">
            <v>0854011024</v>
          </cell>
          <cell r="D158" t="str">
            <v>Đoàn Thị Kim Ngọc</v>
          </cell>
          <cell r="E158" t="str">
            <v>ĐH</v>
          </cell>
          <cell r="F158" t="str">
            <v> </v>
          </cell>
          <cell r="G158">
            <v>2</v>
          </cell>
        </row>
        <row r="159">
          <cell r="C159" t="str">
            <v>0854021017</v>
          </cell>
          <cell r="D159" t="str">
            <v>Nguyễn Thị Kim Ngọc</v>
          </cell>
          <cell r="E159" t="str">
            <v>ĐH</v>
          </cell>
          <cell r="F159" t="str">
            <v> </v>
          </cell>
          <cell r="G159">
            <v>2</v>
          </cell>
        </row>
        <row r="160">
          <cell r="C160" t="str">
            <v>0854011047</v>
          </cell>
          <cell r="D160" t="str">
            <v>Lê Thị Hồng Ngọc</v>
          </cell>
          <cell r="E160" t="str">
            <v>ĐH</v>
          </cell>
          <cell r="F160" t="str">
            <v> </v>
          </cell>
          <cell r="G160">
            <v>2</v>
          </cell>
        </row>
        <row r="161">
          <cell r="C161" t="str">
            <v>0854031125</v>
          </cell>
          <cell r="D161" t="str">
            <v>Trần Bích Ngọc</v>
          </cell>
          <cell r="E161" t="str">
            <v>ĐH</v>
          </cell>
          <cell r="F161" t="str">
            <v> </v>
          </cell>
          <cell r="G161">
            <v>2</v>
          </cell>
        </row>
        <row r="162">
          <cell r="C162" t="str">
            <v>0854031044</v>
          </cell>
          <cell r="D162" t="str">
            <v>Dương Từ Khôi Nguyên</v>
          </cell>
          <cell r="E162" t="str">
            <v>ĐH</v>
          </cell>
          <cell r="F162" t="str">
            <v> </v>
          </cell>
          <cell r="G162">
            <v>2</v>
          </cell>
        </row>
        <row r="163">
          <cell r="C163" t="str">
            <v>0854011010</v>
          </cell>
          <cell r="D163" t="str">
            <v>Nguyễn Đỗ Nguyên</v>
          </cell>
          <cell r="E163" t="str">
            <v>ĐH</v>
          </cell>
          <cell r="F163" t="str">
            <v> </v>
          </cell>
          <cell r="G163">
            <v>2</v>
          </cell>
        </row>
        <row r="164">
          <cell r="C164" t="str">
            <v>0854031055</v>
          </cell>
          <cell r="D164" t="str">
            <v>Trần Phương Nguyên</v>
          </cell>
          <cell r="E164" t="str">
            <v>ĐH</v>
          </cell>
          <cell r="F164" t="str">
            <v> </v>
          </cell>
          <cell r="G164">
            <v>2</v>
          </cell>
        </row>
        <row r="165">
          <cell r="C165" t="str">
            <v>0854021010</v>
          </cell>
          <cell r="D165" t="str">
            <v>Nguyễn Thái Nguyên</v>
          </cell>
          <cell r="E165" t="str">
            <v>ĐH</v>
          </cell>
          <cell r="F165" t="str">
            <v> </v>
          </cell>
          <cell r="G165">
            <v>2</v>
          </cell>
        </row>
        <row r="166">
          <cell r="C166" t="str">
            <v>0854031012</v>
          </cell>
          <cell r="D166" t="str">
            <v>Mai Nguyễn Hoài Nhân</v>
          </cell>
          <cell r="E166" t="str">
            <v>ĐH</v>
          </cell>
          <cell r="F166" t="str">
            <v> </v>
          </cell>
          <cell r="G166">
            <v>2</v>
          </cell>
        </row>
        <row r="167">
          <cell r="C167" t="str">
            <v>0854031081</v>
          </cell>
          <cell r="D167" t="str">
            <v>Bùi Viết Thành Nhân</v>
          </cell>
          <cell r="E167" t="str">
            <v>ĐH</v>
          </cell>
          <cell r="F167" t="str">
            <v> </v>
          </cell>
          <cell r="G167">
            <v>2</v>
          </cell>
        </row>
        <row r="168">
          <cell r="C168" t="str">
            <v>0854031107</v>
          </cell>
          <cell r="D168" t="str">
            <v>Lê Triệu Nhân</v>
          </cell>
          <cell r="E168" t="str">
            <v>ĐH</v>
          </cell>
          <cell r="F168" t="str">
            <v> </v>
          </cell>
          <cell r="G168">
            <v>2</v>
          </cell>
        </row>
        <row r="169">
          <cell r="C169" t="str">
            <v>0854031134</v>
          </cell>
          <cell r="D169" t="str">
            <v>Lữ Minh Nhật</v>
          </cell>
          <cell r="E169" t="str">
            <v>ĐH</v>
          </cell>
          <cell r="F169" t="str">
            <v> </v>
          </cell>
          <cell r="G169">
            <v>2</v>
          </cell>
        </row>
        <row r="170">
          <cell r="C170" t="str">
            <v>0854031047</v>
          </cell>
          <cell r="D170" t="str">
            <v>Đặng Ngọc Yến Nhi</v>
          </cell>
          <cell r="E170" t="str">
            <v>ĐH</v>
          </cell>
          <cell r="F170" t="str">
            <v> </v>
          </cell>
          <cell r="G170">
            <v>2</v>
          </cell>
        </row>
        <row r="171">
          <cell r="C171" t="str">
            <v>0854011017</v>
          </cell>
          <cell r="D171" t="str">
            <v>Nguyễn Thùy Nhiên</v>
          </cell>
          <cell r="E171" t="str">
            <v>ĐH</v>
          </cell>
          <cell r="F171" t="str">
            <v> </v>
          </cell>
          <cell r="G171">
            <v>2</v>
          </cell>
        </row>
        <row r="172">
          <cell r="C172" t="str">
            <v>0854031147</v>
          </cell>
          <cell r="D172" t="str">
            <v>Nguyễn Thị Ngọc Như</v>
          </cell>
          <cell r="E172" t="str">
            <v>ĐH</v>
          </cell>
          <cell r="F172" t="str">
            <v> </v>
          </cell>
          <cell r="G172">
            <v>2</v>
          </cell>
        </row>
        <row r="173">
          <cell r="C173" t="str">
            <v>0854031094</v>
          </cell>
          <cell r="D173" t="str">
            <v>Trần Thị Hồng Nhung</v>
          </cell>
          <cell r="E173" t="str">
            <v>ĐH</v>
          </cell>
          <cell r="F173" t="str">
            <v> </v>
          </cell>
          <cell r="G173">
            <v>2</v>
          </cell>
        </row>
        <row r="174">
          <cell r="C174" t="str">
            <v>0854031101</v>
          </cell>
          <cell r="D174" t="str">
            <v>Võ Hoàng Phi</v>
          </cell>
          <cell r="E174" t="str">
            <v>ĐH</v>
          </cell>
          <cell r="F174" t="str">
            <v> </v>
          </cell>
          <cell r="G174">
            <v>2</v>
          </cell>
        </row>
        <row r="175">
          <cell r="C175" t="str">
            <v>0854031070</v>
          </cell>
          <cell r="D175" t="str">
            <v>Trần Duy Phú</v>
          </cell>
          <cell r="E175" t="str">
            <v>ĐH</v>
          </cell>
          <cell r="F175" t="str">
            <v> </v>
          </cell>
          <cell r="G175">
            <v>2</v>
          </cell>
        </row>
        <row r="176">
          <cell r="C176" t="str">
            <v>0854031041</v>
          </cell>
          <cell r="D176" t="str">
            <v>Nguyễn Trần Thị Phúc</v>
          </cell>
          <cell r="E176" t="str">
            <v>ĐH</v>
          </cell>
          <cell r="F176" t="str">
            <v> </v>
          </cell>
          <cell r="G176">
            <v>2</v>
          </cell>
        </row>
        <row r="177">
          <cell r="C177" t="str">
            <v>0854031050</v>
          </cell>
          <cell r="D177" t="str">
            <v>Đặng Ngọc Kim Phụng</v>
          </cell>
          <cell r="E177" t="str">
            <v>ĐH</v>
          </cell>
          <cell r="F177" t="str">
            <v> </v>
          </cell>
          <cell r="G177">
            <v>2</v>
          </cell>
        </row>
        <row r="178">
          <cell r="C178" t="str">
            <v>0854031024</v>
          </cell>
          <cell r="D178" t="str">
            <v>Trần Thị Hương Phương</v>
          </cell>
          <cell r="E178" t="str">
            <v>ĐH</v>
          </cell>
          <cell r="F178" t="str">
            <v> </v>
          </cell>
          <cell r="G178">
            <v>2</v>
          </cell>
        </row>
        <row r="179">
          <cell r="C179" t="str">
            <v>0854031067</v>
          </cell>
          <cell r="D179" t="str">
            <v>Phạm Bích Phương</v>
          </cell>
          <cell r="E179" t="str">
            <v>ĐH</v>
          </cell>
          <cell r="F179" t="str">
            <v> </v>
          </cell>
          <cell r="G179">
            <v>2</v>
          </cell>
        </row>
        <row r="180">
          <cell r="C180" t="str">
            <v>0854031143</v>
          </cell>
          <cell r="D180" t="str">
            <v>Hồ Mai Phương</v>
          </cell>
          <cell r="E180" t="str">
            <v>ĐH</v>
          </cell>
          <cell r="F180" t="str">
            <v> </v>
          </cell>
          <cell r="G180">
            <v>2</v>
          </cell>
        </row>
        <row r="181">
          <cell r="C181" t="str">
            <v>0854031005</v>
          </cell>
          <cell r="D181" t="str">
            <v>Phạm Thị Kim Phượng</v>
          </cell>
          <cell r="E181" t="str">
            <v>ĐH</v>
          </cell>
          <cell r="F181" t="str">
            <v> </v>
          </cell>
          <cell r="G181">
            <v>2</v>
          </cell>
        </row>
        <row r="182">
          <cell r="C182" t="str">
            <v>0854021022</v>
          </cell>
          <cell r="D182" t="str">
            <v>Tô Thị Hồng Phượng</v>
          </cell>
          <cell r="E182" t="str">
            <v>ĐH</v>
          </cell>
          <cell r="F182" t="str">
            <v> </v>
          </cell>
          <cell r="G182">
            <v>2</v>
          </cell>
        </row>
        <row r="183">
          <cell r="C183" t="str">
            <v>0854031100</v>
          </cell>
          <cell r="D183" t="str">
            <v>Nguyễn Ngọc Lảnh Quan</v>
          </cell>
          <cell r="E183" t="str">
            <v>ĐH</v>
          </cell>
          <cell r="F183" t="str">
            <v> </v>
          </cell>
          <cell r="G183">
            <v>2</v>
          </cell>
        </row>
        <row r="184">
          <cell r="C184" t="str">
            <v>0854031030</v>
          </cell>
          <cell r="D184" t="str">
            <v>Lăng Minh Quân</v>
          </cell>
          <cell r="E184" t="str">
            <v>ĐH</v>
          </cell>
          <cell r="F184" t="str">
            <v> </v>
          </cell>
          <cell r="G184">
            <v>2</v>
          </cell>
        </row>
        <row r="185">
          <cell r="C185" t="str">
            <v>0854031014</v>
          </cell>
          <cell r="D185" t="str">
            <v>Nguyễn Đăng Quang</v>
          </cell>
          <cell r="E185" t="str">
            <v>ĐH</v>
          </cell>
          <cell r="F185" t="str">
            <v> </v>
          </cell>
          <cell r="G185">
            <v>2</v>
          </cell>
        </row>
        <row r="186">
          <cell r="C186" t="str">
            <v>0854031132</v>
          </cell>
          <cell r="D186" t="str">
            <v>Đỗ Thanh An Quế</v>
          </cell>
          <cell r="E186" t="str">
            <v>ĐH</v>
          </cell>
          <cell r="F186" t="str">
            <v> </v>
          </cell>
          <cell r="G186">
            <v>2</v>
          </cell>
        </row>
        <row r="187">
          <cell r="C187" t="str">
            <v>0854031056</v>
          </cell>
          <cell r="D187" t="str">
            <v>Trần Ngọc Thảo Quyên</v>
          </cell>
          <cell r="E187" t="str">
            <v>ĐH</v>
          </cell>
          <cell r="F187" t="str">
            <v> </v>
          </cell>
          <cell r="G187">
            <v>2</v>
          </cell>
        </row>
        <row r="188">
          <cell r="C188" t="str">
            <v>0854031130</v>
          </cell>
          <cell r="D188" t="str">
            <v>Huỳnh Ngọc Phương Quỳnh</v>
          </cell>
          <cell r="E188" t="str">
            <v>ĐH</v>
          </cell>
          <cell r="F188" t="str">
            <v> </v>
          </cell>
          <cell r="G188">
            <v>2</v>
          </cell>
        </row>
        <row r="189">
          <cell r="C189" t="str">
            <v>0854031008</v>
          </cell>
          <cell r="D189" t="str">
            <v>Phan Tấn Tài</v>
          </cell>
          <cell r="E189" t="str">
            <v>ĐH</v>
          </cell>
          <cell r="F189" t="str">
            <v> </v>
          </cell>
          <cell r="G189">
            <v>2</v>
          </cell>
        </row>
        <row r="190">
          <cell r="C190" t="str">
            <v>0854031039</v>
          </cell>
          <cell r="D190" t="str">
            <v>Lưu Tấn Tài</v>
          </cell>
          <cell r="E190" t="str">
            <v>ĐH</v>
          </cell>
          <cell r="F190" t="str">
            <v> </v>
          </cell>
          <cell r="G190">
            <v>2</v>
          </cell>
        </row>
        <row r="191">
          <cell r="C191" t="str">
            <v>0854031040</v>
          </cell>
          <cell r="D191" t="str">
            <v>Trần Ngọc Tài</v>
          </cell>
          <cell r="E191" t="str">
            <v>ĐH</v>
          </cell>
          <cell r="F191" t="str">
            <v> </v>
          </cell>
          <cell r="G191">
            <v>2</v>
          </cell>
        </row>
        <row r="192">
          <cell r="C192" t="str">
            <v>0854031046</v>
          </cell>
          <cell r="D192" t="str">
            <v>Võ Minh Tâm</v>
          </cell>
          <cell r="E192" t="str">
            <v>ĐH</v>
          </cell>
          <cell r="F192" t="str">
            <v> </v>
          </cell>
          <cell r="G192">
            <v>2</v>
          </cell>
        </row>
        <row r="193">
          <cell r="C193" t="str">
            <v>0854021025</v>
          </cell>
          <cell r="D193" t="str">
            <v>Nguyễn Thị Thanh Tâm</v>
          </cell>
          <cell r="E193" t="str">
            <v>ĐH</v>
          </cell>
          <cell r="F193" t="str">
            <v> </v>
          </cell>
          <cell r="G193">
            <v>2</v>
          </cell>
        </row>
        <row r="194">
          <cell r="C194" t="str">
            <v>0854011013</v>
          </cell>
          <cell r="D194" t="str">
            <v>Nguyễn Hoàng Quang Thái</v>
          </cell>
          <cell r="E194" t="str">
            <v>ĐH</v>
          </cell>
          <cell r="F194" t="str">
            <v> </v>
          </cell>
          <cell r="G194">
            <v>2</v>
          </cell>
        </row>
        <row r="195">
          <cell r="C195" t="str">
            <v>0854031019</v>
          </cell>
          <cell r="D195" t="str">
            <v>Nguyễn Phương Thanh</v>
          </cell>
          <cell r="E195" t="str">
            <v>ĐH</v>
          </cell>
          <cell r="F195" t="str">
            <v> </v>
          </cell>
          <cell r="G195">
            <v>2</v>
          </cell>
        </row>
        <row r="196">
          <cell r="C196" t="str">
            <v>0854031037</v>
          </cell>
          <cell r="D196" t="str">
            <v>Ngô Minh Thanh</v>
          </cell>
          <cell r="E196" t="str">
            <v>ĐH</v>
          </cell>
          <cell r="F196" t="str">
            <v> </v>
          </cell>
          <cell r="G196">
            <v>2</v>
          </cell>
        </row>
        <row r="197">
          <cell r="C197" t="str">
            <v>0854031068</v>
          </cell>
          <cell r="D197" t="str">
            <v>Đoàn Thị Vân Thanh</v>
          </cell>
          <cell r="E197" t="str">
            <v>ĐH</v>
          </cell>
          <cell r="F197" t="str">
            <v> </v>
          </cell>
          <cell r="G197">
            <v>2</v>
          </cell>
        </row>
        <row r="198">
          <cell r="C198" t="str">
            <v>0854011032</v>
          </cell>
          <cell r="D198" t="str">
            <v>Đỗ Phan Thanh Thanh</v>
          </cell>
          <cell r="E198" t="str">
            <v>ĐH</v>
          </cell>
          <cell r="F198" t="str">
            <v> </v>
          </cell>
          <cell r="G198">
            <v>2</v>
          </cell>
        </row>
        <row r="199">
          <cell r="C199" t="str">
            <v>0854021019</v>
          </cell>
          <cell r="D199" t="str">
            <v>Nguyễn Thị Hà Thanh</v>
          </cell>
          <cell r="E199" t="str">
            <v>ĐH</v>
          </cell>
          <cell r="F199" t="str">
            <v> </v>
          </cell>
          <cell r="G199">
            <v>2</v>
          </cell>
        </row>
        <row r="200">
          <cell r="C200" t="str">
            <v>0854021002</v>
          </cell>
          <cell r="D200" t="str">
            <v>Dương Thị Ngọc Thành</v>
          </cell>
          <cell r="E200" t="str">
            <v>ĐH</v>
          </cell>
          <cell r="F200" t="str">
            <v> </v>
          </cell>
          <cell r="G200">
            <v>2</v>
          </cell>
        </row>
        <row r="201">
          <cell r="C201" t="str">
            <v>0854031080</v>
          </cell>
          <cell r="D201" t="str">
            <v>Tằng Quảng Thành</v>
          </cell>
          <cell r="E201" t="str">
            <v>ĐH</v>
          </cell>
          <cell r="F201" t="str">
            <v> </v>
          </cell>
          <cell r="G201">
            <v>2</v>
          </cell>
        </row>
        <row r="202">
          <cell r="C202" t="str">
            <v>0854031144</v>
          </cell>
          <cell r="D202" t="str">
            <v>Hồ Phương Thảo</v>
          </cell>
          <cell r="E202" t="str">
            <v>ĐH</v>
          </cell>
          <cell r="F202" t="str">
            <v> </v>
          </cell>
          <cell r="G202">
            <v>2</v>
          </cell>
        </row>
        <row r="203">
          <cell r="C203" t="str">
            <v>0854031072</v>
          </cell>
          <cell r="D203" t="str">
            <v>Nguyễn Dương Nguyệt Thảo</v>
          </cell>
          <cell r="E203" t="str">
            <v>ĐH</v>
          </cell>
          <cell r="F203" t="str">
            <v> </v>
          </cell>
          <cell r="G203">
            <v>2</v>
          </cell>
        </row>
        <row r="204">
          <cell r="C204" t="str">
            <v>0854031013</v>
          </cell>
          <cell r="D204" t="str">
            <v>Hồ Thị Như Thảo</v>
          </cell>
          <cell r="E204" t="str">
            <v>ĐH</v>
          </cell>
          <cell r="F204" t="str">
            <v> </v>
          </cell>
          <cell r="G204">
            <v>2</v>
          </cell>
        </row>
        <row r="205">
          <cell r="C205" t="str">
            <v>0854021004</v>
          </cell>
          <cell r="D205" t="str">
            <v>Hoàng Thị Phương Thảo</v>
          </cell>
          <cell r="E205" t="str">
            <v>ĐH</v>
          </cell>
          <cell r="F205" t="str">
            <v> </v>
          </cell>
          <cell r="G205">
            <v>2</v>
          </cell>
        </row>
        <row r="206">
          <cell r="C206" t="str">
            <v>0854031027</v>
          </cell>
          <cell r="D206" t="str">
            <v>Phạm Hạnh Thảo</v>
          </cell>
          <cell r="E206" t="str">
            <v>ĐH</v>
          </cell>
          <cell r="F206" t="str">
            <v> </v>
          </cell>
          <cell r="G206">
            <v>2</v>
          </cell>
        </row>
        <row r="207">
          <cell r="C207" t="str">
            <v>0854011035</v>
          </cell>
          <cell r="D207" t="str">
            <v>Nguyễn Thị Phương Thảo</v>
          </cell>
          <cell r="E207" t="str">
            <v>ĐH</v>
          </cell>
          <cell r="F207" t="str">
            <v> </v>
          </cell>
          <cell r="G207">
            <v>2</v>
          </cell>
        </row>
        <row r="208">
          <cell r="C208" t="str">
            <v>0854011025</v>
          </cell>
          <cell r="D208" t="str">
            <v>Đỗ Hữu Thế</v>
          </cell>
          <cell r="E208" t="str">
            <v>ĐH</v>
          </cell>
          <cell r="F208" t="str">
            <v> </v>
          </cell>
          <cell r="G208">
            <v>2</v>
          </cell>
        </row>
        <row r="209">
          <cell r="C209" t="str">
            <v>0854031142</v>
          </cell>
          <cell r="D209" t="str">
            <v>Trần Minh Thế</v>
          </cell>
          <cell r="E209" t="str">
            <v>ĐH</v>
          </cell>
          <cell r="F209" t="str">
            <v> </v>
          </cell>
          <cell r="G209">
            <v>2</v>
          </cell>
        </row>
        <row r="210">
          <cell r="C210" t="str">
            <v>0854021018</v>
          </cell>
          <cell r="D210" t="str">
            <v>Nguyễn Thị Thịnh</v>
          </cell>
          <cell r="E210" t="str">
            <v>ĐH</v>
          </cell>
          <cell r="F210" t="str">
            <v> </v>
          </cell>
          <cell r="G210">
            <v>2</v>
          </cell>
        </row>
        <row r="211">
          <cell r="C211" t="str">
            <v>0854031016</v>
          </cell>
          <cell r="D211" t="str">
            <v>Phạm Lê Minh Thư</v>
          </cell>
          <cell r="E211" t="str">
            <v>ĐH</v>
          </cell>
          <cell r="F211" t="str">
            <v> </v>
          </cell>
          <cell r="G211">
            <v>2</v>
          </cell>
        </row>
        <row r="212">
          <cell r="C212" t="str">
            <v>0854031131</v>
          </cell>
          <cell r="D212" t="str">
            <v>Lê Anh Thư</v>
          </cell>
          <cell r="E212" t="str">
            <v>ĐH</v>
          </cell>
          <cell r="F212" t="str">
            <v> </v>
          </cell>
          <cell r="G212">
            <v>2</v>
          </cell>
        </row>
        <row r="213">
          <cell r="C213" t="str">
            <v>0854031135</v>
          </cell>
          <cell r="D213" t="str">
            <v>Châu Lê Duy Thức</v>
          </cell>
          <cell r="E213" t="str">
            <v>ĐH</v>
          </cell>
          <cell r="F213" t="str">
            <v> </v>
          </cell>
          <cell r="G213">
            <v>2</v>
          </cell>
        </row>
        <row r="214">
          <cell r="C214" t="str">
            <v>0854031062</v>
          </cell>
          <cell r="D214" t="str">
            <v>Lê Thị Hoài Thương</v>
          </cell>
          <cell r="E214" t="str">
            <v>ĐH</v>
          </cell>
          <cell r="F214" t="str">
            <v> </v>
          </cell>
          <cell r="G214">
            <v>2</v>
          </cell>
        </row>
        <row r="215">
          <cell r="C215" t="str">
            <v>0854021014</v>
          </cell>
          <cell r="D215" t="str">
            <v>Trần Thị Thanh Thúy</v>
          </cell>
          <cell r="E215" t="str">
            <v>ĐH</v>
          </cell>
          <cell r="F215" t="str">
            <v> </v>
          </cell>
          <cell r="G215">
            <v>2</v>
          </cell>
        </row>
        <row r="216">
          <cell r="C216" t="str">
            <v>0854011049</v>
          </cell>
          <cell r="D216" t="str">
            <v>Lê Hương Thủy</v>
          </cell>
          <cell r="E216" t="str">
            <v>ĐH</v>
          </cell>
          <cell r="F216" t="str">
            <v> </v>
          </cell>
          <cell r="G216">
            <v>2</v>
          </cell>
        </row>
        <row r="217">
          <cell r="C217" t="str">
            <v>0854031017</v>
          </cell>
          <cell r="D217" t="str">
            <v>Đoàn Thị Mỹ Tuyên</v>
          </cell>
          <cell r="E217" t="str">
            <v>ĐH</v>
          </cell>
          <cell r="F217" t="str">
            <v> </v>
          </cell>
          <cell r="G217">
            <v>2</v>
          </cell>
        </row>
        <row r="218">
          <cell r="C218" t="str">
            <v>0854031138</v>
          </cell>
          <cell r="D218" t="str">
            <v>Lê Đình Nhật Thuyên</v>
          </cell>
          <cell r="E218" t="str">
            <v>ĐH</v>
          </cell>
          <cell r="F218" t="str">
            <v> </v>
          </cell>
          <cell r="G218">
            <v>2</v>
          </cell>
        </row>
        <row r="219">
          <cell r="C219" t="str">
            <v>0854011004</v>
          </cell>
          <cell r="D219" t="str">
            <v>Phan Đức Tín</v>
          </cell>
          <cell r="E219" t="str">
            <v>ĐH</v>
          </cell>
          <cell r="F219" t="str">
            <v> </v>
          </cell>
          <cell r="G219">
            <v>2</v>
          </cell>
        </row>
        <row r="220">
          <cell r="C220" t="str">
            <v>0854011050</v>
          </cell>
          <cell r="D220" t="str">
            <v>Nguyễn Nhật Tín</v>
          </cell>
          <cell r="E220" t="str">
            <v>ĐH</v>
          </cell>
          <cell r="F220" t="str">
            <v> </v>
          </cell>
          <cell r="G220">
            <v>2</v>
          </cell>
        </row>
        <row r="221">
          <cell r="C221" t="str">
            <v>0854031033</v>
          </cell>
          <cell r="D221" t="str">
            <v>Hồ Thanh Tịnh</v>
          </cell>
          <cell r="E221" t="str">
            <v>ĐH</v>
          </cell>
          <cell r="F221" t="str">
            <v> </v>
          </cell>
          <cell r="G221">
            <v>3</v>
          </cell>
        </row>
        <row r="222">
          <cell r="C222" t="str">
            <v>0854031108</v>
          </cell>
          <cell r="D222" t="str">
            <v>Phạm Bảo Toàn</v>
          </cell>
          <cell r="E222" t="str">
            <v>ĐH</v>
          </cell>
          <cell r="F222" t="str">
            <v> </v>
          </cell>
          <cell r="G222">
            <v>2</v>
          </cell>
        </row>
        <row r="223">
          <cell r="C223" t="str">
            <v>0854031102</v>
          </cell>
          <cell r="D223" t="str">
            <v>Cao Mộng Trâm</v>
          </cell>
          <cell r="E223" t="str">
            <v>ĐH</v>
          </cell>
          <cell r="F223" t="str">
            <v> </v>
          </cell>
          <cell r="G223">
            <v>2</v>
          </cell>
        </row>
        <row r="224">
          <cell r="C224" t="str">
            <v>0854031043</v>
          </cell>
          <cell r="D224" t="str">
            <v>Nguyễn Trần Bảo Trân</v>
          </cell>
          <cell r="E224" t="str">
            <v>ĐH</v>
          </cell>
          <cell r="F224" t="str">
            <v> </v>
          </cell>
          <cell r="G224">
            <v>2</v>
          </cell>
        </row>
        <row r="225">
          <cell r="C225" t="str">
            <v>0854031049</v>
          </cell>
          <cell r="D225" t="str">
            <v>Đinh Huế Trang</v>
          </cell>
          <cell r="E225" t="str">
            <v>ĐH</v>
          </cell>
          <cell r="F225" t="str">
            <v> </v>
          </cell>
          <cell r="G225">
            <v>2</v>
          </cell>
        </row>
        <row r="226">
          <cell r="C226" t="str">
            <v>0854031063</v>
          </cell>
          <cell r="D226" t="str">
            <v>Phan Thị Kiều Trang</v>
          </cell>
          <cell r="E226" t="str">
            <v>ĐH</v>
          </cell>
          <cell r="F226" t="str">
            <v> </v>
          </cell>
          <cell r="G226">
            <v>2</v>
          </cell>
        </row>
        <row r="227">
          <cell r="C227" t="str">
            <v>0854031099</v>
          </cell>
          <cell r="D227" t="str">
            <v>Lê Hương Trang</v>
          </cell>
          <cell r="E227" t="str">
            <v>ĐH</v>
          </cell>
          <cell r="F227" t="str">
            <v> </v>
          </cell>
          <cell r="G227">
            <v>2</v>
          </cell>
        </row>
        <row r="228">
          <cell r="C228" t="str">
            <v>0854011036</v>
          </cell>
          <cell r="D228" t="str">
            <v>Trần Thị Trang</v>
          </cell>
          <cell r="E228" t="str">
            <v>ĐH</v>
          </cell>
          <cell r="F228" t="str">
            <v> </v>
          </cell>
          <cell r="G228">
            <v>2</v>
          </cell>
        </row>
        <row r="229">
          <cell r="C229" t="str">
            <v>0854011012</v>
          </cell>
          <cell r="D229" t="str">
            <v>Trần Cao Trí</v>
          </cell>
          <cell r="E229" t="str">
            <v>ĐH</v>
          </cell>
          <cell r="F229" t="str">
            <v> </v>
          </cell>
          <cell r="G229">
            <v>2</v>
          </cell>
        </row>
        <row r="230">
          <cell r="C230" t="str">
            <v>0854011002</v>
          </cell>
          <cell r="D230" t="str">
            <v>Nguyễn Thị Diễm Trinh</v>
          </cell>
          <cell r="E230" t="str">
            <v>ĐH</v>
          </cell>
          <cell r="F230" t="str">
            <v> </v>
          </cell>
          <cell r="G230">
            <v>2</v>
          </cell>
        </row>
        <row r="231">
          <cell r="C231" t="str">
            <v>0854031060</v>
          </cell>
          <cell r="D231" t="str">
            <v>Nguyễn Ngọc Thanh Trúc</v>
          </cell>
          <cell r="E231" t="str">
            <v>ĐH</v>
          </cell>
          <cell r="F231" t="str">
            <v> </v>
          </cell>
          <cell r="G231">
            <v>2</v>
          </cell>
        </row>
        <row r="232">
          <cell r="C232" t="str">
            <v>0854031110</v>
          </cell>
          <cell r="D232" t="str">
            <v>Nguyễn Mộng Trúc</v>
          </cell>
          <cell r="E232" t="str">
            <v>ĐH</v>
          </cell>
          <cell r="F232" t="str">
            <v> </v>
          </cell>
          <cell r="G232">
            <v>2</v>
          </cell>
        </row>
        <row r="233">
          <cell r="C233" t="str">
            <v>0854031020</v>
          </cell>
          <cell r="D233" t="str">
            <v>Nguyễn Tín Trung</v>
          </cell>
          <cell r="E233" t="str">
            <v>ĐH</v>
          </cell>
          <cell r="F233" t="str">
            <v> </v>
          </cell>
          <cell r="G233">
            <v>2</v>
          </cell>
        </row>
        <row r="234">
          <cell r="C234" t="str">
            <v>0854011051</v>
          </cell>
          <cell r="D234" t="str">
            <v>Mai Thanh Trung</v>
          </cell>
          <cell r="E234" t="str">
            <v>ĐH</v>
          </cell>
          <cell r="F234" t="str">
            <v> </v>
          </cell>
          <cell r="G234">
            <v>2</v>
          </cell>
        </row>
        <row r="235">
          <cell r="C235" t="str">
            <v>0854011031</v>
          </cell>
          <cell r="D235" t="str">
            <v>Lê Thành Trung</v>
          </cell>
          <cell r="E235" t="str">
            <v>ĐH</v>
          </cell>
          <cell r="F235" t="str">
            <v> </v>
          </cell>
          <cell r="G235">
            <v>2</v>
          </cell>
        </row>
        <row r="236">
          <cell r="C236" t="str">
            <v>0854031137</v>
          </cell>
          <cell r="D236" t="str">
            <v>Nguyễn Hữu Trung</v>
          </cell>
          <cell r="E236" t="str">
            <v>ĐH</v>
          </cell>
          <cell r="F236" t="str">
            <v> </v>
          </cell>
          <cell r="G236">
            <v>2</v>
          </cell>
        </row>
        <row r="237">
          <cell r="C237" t="str">
            <v>0854031074</v>
          </cell>
          <cell r="D237" t="str">
            <v>Trần Thị Tú</v>
          </cell>
          <cell r="E237" t="str">
            <v>ĐH</v>
          </cell>
          <cell r="F237" t="str">
            <v> </v>
          </cell>
          <cell r="G237">
            <v>2</v>
          </cell>
        </row>
        <row r="238">
          <cell r="C238" t="str">
            <v>0854031105</v>
          </cell>
          <cell r="D238" t="str">
            <v>Vương Minh Tú</v>
          </cell>
          <cell r="E238" t="str">
            <v>ĐH</v>
          </cell>
          <cell r="F238" t="str">
            <v> </v>
          </cell>
          <cell r="G238">
            <v>2</v>
          </cell>
        </row>
        <row r="239">
          <cell r="C239" t="str">
            <v>0854011008</v>
          </cell>
          <cell r="D239" t="str">
            <v>Lê Văn Tuấn</v>
          </cell>
          <cell r="E239" t="str">
            <v>ĐH</v>
          </cell>
          <cell r="F239" t="str">
            <v> </v>
          </cell>
          <cell r="G239">
            <v>2</v>
          </cell>
        </row>
        <row r="240">
          <cell r="C240" t="str">
            <v>0854031058</v>
          </cell>
          <cell r="D240" t="str">
            <v>Nguyễn Trí Tuấn</v>
          </cell>
          <cell r="E240" t="str">
            <v>ĐH</v>
          </cell>
          <cell r="F240" t="str">
            <v> </v>
          </cell>
          <cell r="G240">
            <v>2</v>
          </cell>
        </row>
        <row r="241">
          <cell r="C241" t="str">
            <v>0854031061</v>
          </cell>
          <cell r="D241" t="str">
            <v>Phạm Minh Tuấn</v>
          </cell>
          <cell r="E241" t="str">
            <v>ĐH</v>
          </cell>
          <cell r="F241" t="str">
            <v> </v>
          </cell>
          <cell r="G241">
            <v>2</v>
          </cell>
        </row>
        <row r="242">
          <cell r="C242" t="str">
            <v>0854031066</v>
          </cell>
          <cell r="D242" t="str">
            <v>Phan Thành Tuấn</v>
          </cell>
          <cell r="E242" t="str">
            <v>ĐH</v>
          </cell>
          <cell r="F242" t="str">
            <v> </v>
          </cell>
          <cell r="G242">
            <v>2</v>
          </cell>
        </row>
        <row r="243">
          <cell r="C243" t="str">
            <v>0854021024</v>
          </cell>
          <cell r="D243" t="str">
            <v>Nguyễn Quốc Tuấn</v>
          </cell>
          <cell r="E243" t="str">
            <v>ĐH</v>
          </cell>
          <cell r="F243" t="str">
            <v> </v>
          </cell>
          <cell r="G243">
            <v>2</v>
          </cell>
        </row>
        <row r="244">
          <cell r="C244" t="str">
            <v>0854031114</v>
          </cell>
          <cell r="D244" t="str">
            <v>Trần Quang Tưởng</v>
          </cell>
          <cell r="E244" t="str">
            <v>ĐH</v>
          </cell>
          <cell r="F244" t="str">
            <v> </v>
          </cell>
          <cell r="G244">
            <v>2</v>
          </cell>
        </row>
        <row r="245">
          <cell r="C245" t="str">
            <v>0854031009</v>
          </cell>
          <cell r="D245" t="str">
            <v>Phạm Thanh Tuyền</v>
          </cell>
          <cell r="E245" t="str">
            <v>ĐH</v>
          </cell>
          <cell r="F245" t="str">
            <v> </v>
          </cell>
          <cell r="G245">
            <v>2</v>
          </cell>
        </row>
        <row r="246">
          <cell r="C246" t="str">
            <v>0854031021</v>
          </cell>
          <cell r="D246" t="str">
            <v>Đoàn Trần Lê Uyên</v>
          </cell>
          <cell r="E246" t="str">
            <v>ĐH</v>
          </cell>
          <cell r="F246" t="str">
            <v> </v>
          </cell>
          <cell r="G246">
            <v>2</v>
          </cell>
        </row>
        <row r="247">
          <cell r="C247" t="str">
            <v>0854031111</v>
          </cell>
          <cell r="D247" t="str">
            <v>Trần Thị Ngọc Vân</v>
          </cell>
          <cell r="E247" t="str">
            <v>ĐH</v>
          </cell>
          <cell r="F247" t="str">
            <v> </v>
          </cell>
          <cell r="G247">
            <v>2</v>
          </cell>
        </row>
        <row r="248">
          <cell r="C248" t="str">
            <v>0854021015</v>
          </cell>
          <cell r="D248" t="str">
            <v>Phạm Nguyễn Hoàng Vân</v>
          </cell>
          <cell r="E248" t="str">
            <v>ĐH</v>
          </cell>
          <cell r="F248" t="str">
            <v> </v>
          </cell>
          <cell r="G248">
            <v>2</v>
          </cell>
        </row>
        <row r="249">
          <cell r="C249" t="str">
            <v>0854031085</v>
          </cell>
          <cell r="D249" t="str">
            <v>Trần Lệ Xuân Viên</v>
          </cell>
          <cell r="E249" t="str">
            <v>ĐH</v>
          </cell>
          <cell r="F249" t="str">
            <v> </v>
          </cell>
          <cell r="G249">
            <v>2</v>
          </cell>
        </row>
        <row r="250">
          <cell r="C250" t="str">
            <v>0854031059</v>
          </cell>
          <cell r="D250" t="str">
            <v>Ngô Đình Viễn</v>
          </cell>
          <cell r="E250" t="str">
            <v>ĐH</v>
          </cell>
          <cell r="F250" t="str">
            <v> </v>
          </cell>
          <cell r="G250">
            <v>2</v>
          </cell>
        </row>
        <row r="251">
          <cell r="C251" t="str">
            <v>0854011020</v>
          </cell>
          <cell r="D251" t="str">
            <v>Lục Quốc Vinh</v>
          </cell>
          <cell r="E251" t="str">
            <v>ĐH</v>
          </cell>
          <cell r="F251" t="str">
            <v> </v>
          </cell>
          <cell r="G251">
            <v>2</v>
          </cell>
        </row>
        <row r="252">
          <cell r="C252" t="str">
            <v>0854011014</v>
          </cell>
          <cell r="D252" t="str">
            <v>Lưu Thế Vĩnh</v>
          </cell>
          <cell r="E252" t="str">
            <v>ĐH</v>
          </cell>
          <cell r="F252" t="str">
            <v> </v>
          </cell>
          <cell r="G252">
            <v>2</v>
          </cell>
        </row>
        <row r="253">
          <cell r="C253" t="str">
            <v>0854021008</v>
          </cell>
          <cell r="D253" t="str">
            <v>Bùi Nguyễn Đan Vũ</v>
          </cell>
          <cell r="E253" t="str">
            <v>ĐH</v>
          </cell>
          <cell r="F253" t="str">
            <v> </v>
          </cell>
          <cell r="G253">
            <v>2</v>
          </cell>
        </row>
        <row r="254">
          <cell r="C254" t="str">
            <v>0854031029</v>
          </cell>
          <cell r="D254" t="str">
            <v>Đỗ Văn Vũ</v>
          </cell>
          <cell r="E254" t="str">
            <v>ĐH</v>
          </cell>
          <cell r="F254" t="str">
            <v> </v>
          </cell>
          <cell r="G254">
            <v>2</v>
          </cell>
        </row>
        <row r="255">
          <cell r="C255" t="str">
            <v>0854021029</v>
          </cell>
          <cell r="D255" t="str">
            <v>Nguyễn Tuấn Vũ</v>
          </cell>
          <cell r="E255" t="str">
            <v>ĐH</v>
          </cell>
          <cell r="F255" t="str">
            <v> </v>
          </cell>
          <cell r="G255">
            <v>2</v>
          </cell>
        </row>
        <row r="256">
          <cell r="C256" t="str">
            <v>0854031126</v>
          </cell>
          <cell r="D256" t="str">
            <v>Võ Phương Vũ</v>
          </cell>
          <cell r="E256" t="str">
            <v>ĐH</v>
          </cell>
          <cell r="F256" t="str">
            <v> </v>
          </cell>
          <cell r="G256">
            <v>2</v>
          </cell>
        </row>
        <row r="257">
          <cell r="C257" t="str">
            <v>0854011023</v>
          </cell>
          <cell r="D257" t="str">
            <v>Nguyễn Thanh Vương</v>
          </cell>
          <cell r="E257" t="str">
            <v>ĐH</v>
          </cell>
          <cell r="F257" t="str">
            <v> </v>
          </cell>
          <cell r="G257">
            <v>2</v>
          </cell>
        </row>
        <row r="258">
          <cell r="C258" t="str">
            <v>0854031071</v>
          </cell>
          <cell r="D258" t="str">
            <v>Nguyễn Thiên Vương</v>
          </cell>
          <cell r="E258" t="str">
            <v>ĐH</v>
          </cell>
          <cell r="F258" t="str">
            <v> </v>
          </cell>
          <cell r="G258">
            <v>2</v>
          </cell>
        </row>
        <row r="259">
          <cell r="C259" t="str">
            <v>0854031091</v>
          </cell>
          <cell r="D259" t="str">
            <v>Phạm Hùng Vương</v>
          </cell>
          <cell r="E259" t="str">
            <v>ĐH</v>
          </cell>
          <cell r="F259" t="str">
            <v> </v>
          </cell>
          <cell r="G259">
            <v>2</v>
          </cell>
        </row>
        <row r="260">
          <cell r="C260" t="str">
            <v>0854031065</v>
          </cell>
          <cell r="D260" t="str">
            <v>Lê Thành Khánh Vy</v>
          </cell>
          <cell r="E260" t="str">
            <v>ĐH</v>
          </cell>
          <cell r="F260" t="str">
            <v> </v>
          </cell>
          <cell r="G260">
            <v>2</v>
          </cell>
        </row>
        <row r="261">
          <cell r="C261" t="str">
            <v>0854031118</v>
          </cell>
          <cell r="D261" t="str">
            <v>Trương Hoàng Vy</v>
          </cell>
          <cell r="E261" t="str">
            <v>ĐH</v>
          </cell>
          <cell r="F261" t="str">
            <v> </v>
          </cell>
          <cell r="G261">
            <v>2</v>
          </cell>
        </row>
        <row r="262">
          <cell r="C262" t="str">
            <v>0854031088</v>
          </cell>
          <cell r="D262" t="str">
            <v>Huỳnh Nguyễn Minh Xuân</v>
          </cell>
          <cell r="E262" t="str">
            <v>ĐH</v>
          </cell>
          <cell r="F262" t="str">
            <v> </v>
          </cell>
          <cell r="G262">
            <v>2</v>
          </cell>
        </row>
        <row r="263">
          <cell r="C263" t="str">
            <v>0854011016</v>
          </cell>
          <cell r="D263" t="str">
            <v>Từ Hải Yến</v>
          </cell>
          <cell r="E263" t="str">
            <v>ĐH</v>
          </cell>
          <cell r="F263" t="str">
            <v> </v>
          </cell>
          <cell r="G263">
            <v>2</v>
          </cell>
        </row>
        <row r="264">
          <cell r="C264" t="str">
            <v>0854011041</v>
          </cell>
          <cell r="D264" t="str">
            <v>Nguyễn Thị Hoàng Yến</v>
          </cell>
          <cell r="E264" t="str">
            <v>ĐH</v>
          </cell>
          <cell r="F264" t="str">
            <v> </v>
          </cell>
          <cell r="G264">
            <v>2</v>
          </cell>
        </row>
        <row r="265">
          <cell r="C265" t="str">
            <v>0854031113</v>
          </cell>
          <cell r="D265" t="str">
            <v>Lê Thị Thúy Ngân</v>
          </cell>
          <cell r="E265" t="str">
            <v>ĐH</v>
          </cell>
          <cell r="F265" t="str">
            <v> </v>
          </cell>
          <cell r="G265">
            <v>2</v>
          </cell>
        </row>
        <row r="266">
          <cell r="C266" t="str">
            <v>0854031149</v>
          </cell>
          <cell r="D266" t="str">
            <v>Phạm Hồng Ngọc</v>
          </cell>
          <cell r="E266" t="str">
            <v>ĐH</v>
          </cell>
          <cell r="F266" t="str">
            <v> </v>
          </cell>
          <cell r="G266">
            <v>2</v>
          </cell>
        </row>
        <row r="267">
          <cell r="C267" t="str">
            <v>0854031141</v>
          </cell>
          <cell r="D267" t="str">
            <v>Cao Thị Vinh</v>
          </cell>
          <cell r="E267" t="str">
            <v>ĐH</v>
          </cell>
          <cell r="F267" t="str">
            <v> </v>
          </cell>
          <cell r="G267">
            <v>2</v>
          </cell>
        </row>
        <row r="268">
          <cell r="C268" t="str">
            <v>0854012001</v>
          </cell>
          <cell r="D268" t="str">
            <v>Vũ Hồng Linh</v>
          </cell>
          <cell r="E268" t="str">
            <v>ĐH</v>
          </cell>
          <cell r="F268" t="str">
            <v> </v>
          </cell>
          <cell r="G268">
            <v>2</v>
          </cell>
        </row>
        <row r="269">
          <cell r="C269" t="str">
            <v>0754031001</v>
          </cell>
          <cell r="D269" t="str">
            <v>Nguyễn Phúc Thanh Hà</v>
          </cell>
          <cell r="E269" t="str">
            <v>ĐH</v>
          </cell>
          <cell r="F269" t="str">
            <v> </v>
          </cell>
          <cell r="G269">
            <v>1</v>
          </cell>
        </row>
        <row r="270">
          <cell r="C270" t="str">
            <v>0754031002</v>
          </cell>
          <cell r="D270" t="str">
            <v>Lầu Cá Say</v>
          </cell>
          <cell r="E270" t="str">
            <v>ĐH</v>
          </cell>
          <cell r="F270" t="str">
            <v> </v>
          </cell>
          <cell r="G270">
            <v>1</v>
          </cell>
        </row>
        <row r="271">
          <cell r="C271" t="str">
            <v>0754031003</v>
          </cell>
          <cell r="D271" t="str">
            <v>Đặng Minh Hoàng</v>
          </cell>
          <cell r="E271" t="str">
            <v>ĐH</v>
          </cell>
          <cell r="F271" t="str">
            <v> </v>
          </cell>
          <cell r="G271">
            <v>1</v>
          </cell>
        </row>
        <row r="272">
          <cell r="C272" t="str">
            <v>0754031005</v>
          </cell>
          <cell r="D272" t="str">
            <v>Trần Thị Hải Yến</v>
          </cell>
          <cell r="E272" t="str">
            <v>ĐH</v>
          </cell>
          <cell r="F272" t="str">
            <v> </v>
          </cell>
          <cell r="G272">
            <v>1</v>
          </cell>
        </row>
        <row r="273">
          <cell r="C273" t="str">
            <v>0754031009</v>
          </cell>
          <cell r="D273" t="str">
            <v>Phạm Đỗ Tài Minh</v>
          </cell>
          <cell r="E273" t="str">
            <v>ĐH</v>
          </cell>
          <cell r="F273" t="str">
            <v> </v>
          </cell>
          <cell r="G273">
            <v>1</v>
          </cell>
        </row>
        <row r="274">
          <cell r="C274" t="str">
            <v>0754031011</v>
          </cell>
          <cell r="D274" t="str">
            <v>Vương Hà Như Thảo</v>
          </cell>
          <cell r="E274" t="str">
            <v>ĐH</v>
          </cell>
          <cell r="F274" t="str">
            <v> </v>
          </cell>
          <cell r="G274">
            <v>1</v>
          </cell>
        </row>
        <row r="275">
          <cell r="C275" t="str">
            <v>0754031012</v>
          </cell>
          <cell r="D275" t="str">
            <v>Lai Nguyễn Thanh Nguyên</v>
          </cell>
          <cell r="E275" t="str">
            <v>ĐH</v>
          </cell>
          <cell r="F275" t="str">
            <v> </v>
          </cell>
          <cell r="G275">
            <v>1</v>
          </cell>
        </row>
        <row r="276">
          <cell r="C276" t="str">
            <v>0754031013</v>
          </cell>
          <cell r="D276" t="str">
            <v>Nguyễn Trần Xuân Nghĩa</v>
          </cell>
          <cell r="E276" t="str">
            <v>ĐH</v>
          </cell>
          <cell r="F276" t="str">
            <v> </v>
          </cell>
          <cell r="G276">
            <v>1</v>
          </cell>
        </row>
        <row r="277">
          <cell r="C277" t="str">
            <v>0754031015</v>
          </cell>
          <cell r="D277" t="str">
            <v>Bùi Thị Thúy Linh</v>
          </cell>
          <cell r="E277" t="str">
            <v>ĐH</v>
          </cell>
          <cell r="F277" t="str">
            <v> </v>
          </cell>
          <cell r="G277">
            <v>1</v>
          </cell>
        </row>
        <row r="278">
          <cell r="C278" t="str">
            <v>0754031016</v>
          </cell>
          <cell r="D278" t="str">
            <v>Lâm Thương Tính</v>
          </cell>
          <cell r="E278" t="str">
            <v>ĐH</v>
          </cell>
          <cell r="F278" t="str">
            <v> </v>
          </cell>
          <cell r="G278">
            <v>1</v>
          </cell>
        </row>
        <row r="279">
          <cell r="C279" t="str">
            <v>0754031017</v>
          </cell>
          <cell r="D279" t="str">
            <v>Trần Thanh Vinh</v>
          </cell>
          <cell r="E279" t="str">
            <v>ĐH</v>
          </cell>
          <cell r="F279" t="str">
            <v> </v>
          </cell>
          <cell r="G279">
            <v>1</v>
          </cell>
        </row>
        <row r="280">
          <cell r="C280" t="str">
            <v>0754031018</v>
          </cell>
          <cell r="D280" t="str">
            <v>Phan Thị Kim Thoa</v>
          </cell>
          <cell r="E280" t="str">
            <v>ĐH</v>
          </cell>
          <cell r="F280" t="str">
            <v> </v>
          </cell>
          <cell r="G280">
            <v>1</v>
          </cell>
        </row>
        <row r="281">
          <cell r="C281" t="str">
            <v>0754031021</v>
          </cell>
          <cell r="D281" t="str">
            <v>Cao Minh Thuận</v>
          </cell>
          <cell r="E281" t="str">
            <v>ĐH</v>
          </cell>
          <cell r="F281" t="str">
            <v> </v>
          </cell>
          <cell r="G281">
            <v>1</v>
          </cell>
        </row>
        <row r="282">
          <cell r="C282" t="str">
            <v>0754031008</v>
          </cell>
          <cell r="D282" t="str">
            <v>Nguyễn Ngọc Phước</v>
          </cell>
          <cell r="E282" t="str">
            <v>ĐH</v>
          </cell>
          <cell r="F282" t="str">
            <v> </v>
          </cell>
          <cell r="G282">
            <v>1</v>
          </cell>
        </row>
        <row r="283">
          <cell r="C283" t="str">
            <v>0754031022</v>
          </cell>
          <cell r="D283" t="str">
            <v>Nguyễn Thị Tường Duy</v>
          </cell>
          <cell r="E283" t="str">
            <v>ĐH</v>
          </cell>
          <cell r="F283" t="str">
            <v> </v>
          </cell>
          <cell r="G283">
            <v>1</v>
          </cell>
        </row>
        <row r="284">
          <cell r="C284" t="str">
            <v>0954011030</v>
          </cell>
          <cell r="D284" t="str">
            <v>Hoàng Hồng Minh</v>
          </cell>
          <cell r="E284" t="str">
            <v>ĐH</v>
          </cell>
          <cell r="F284" t="str">
            <v>Lớp 09.11</v>
          </cell>
          <cell r="G284">
            <v>3</v>
          </cell>
        </row>
        <row r="285">
          <cell r="C285" t="str">
            <v>0954011035</v>
          </cell>
          <cell r="D285" t="str">
            <v>Nguyễn Đình Bôn</v>
          </cell>
          <cell r="E285" t="str">
            <v>ĐH</v>
          </cell>
          <cell r="F285" t="str">
            <v>Lớp 09.11</v>
          </cell>
          <cell r="G285">
            <v>3</v>
          </cell>
        </row>
        <row r="286">
          <cell r="C286" t="str">
            <v>0954011036</v>
          </cell>
          <cell r="D286" t="str">
            <v>Đỗ Thị Thu Hà</v>
          </cell>
          <cell r="E286" t="str">
            <v>ĐH</v>
          </cell>
          <cell r="F286" t="str">
            <v>Lớp 09.11</v>
          </cell>
          <cell r="G286">
            <v>3</v>
          </cell>
        </row>
        <row r="287">
          <cell r="C287" t="str">
            <v>0954011054</v>
          </cell>
          <cell r="D287" t="str">
            <v>Phan Ngọc Khánh Duy</v>
          </cell>
          <cell r="E287" t="str">
            <v>ĐH</v>
          </cell>
          <cell r="F287" t="str">
            <v>Lớp 09.11</v>
          </cell>
          <cell r="G287">
            <v>3</v>
          </cell>
        </row>
        <row r="288">
          <cell r="C288" t="str">
            <v>0954021001</v>
          </cell>
          <cell r="D288" t="str">
            <v>Nguyễn Thị Hương Giang</v>
          </cell>
          <cell r="E288" t="str">
            <v>ĐH</v>
          </cell>
          <cell r="F288" t="str">
            <v>Lớp 09.11</v>
          </cell>
          <cell r="G288">
            <v>3</v>
          </cell>
        </row>
        <row r="289">
          <cell r="C289" t="str">
            <v>0954031006</v>
          </cell>
          <cell r="D289" t="str">
            <v>Phạm Thị Diệu Anh</v>
          </cell>
          <cell r="E289" t="str">
            <v>ĐH</v>
          </cell>
          <cell r="F289" t="str">
            <v>Lớp 09.11</v>
          </cell>
          <cell r="G289">
            <v>3</v>
          </cell>
        </row>
        <row r="290">
          <cell r="C290" t="str">
            <v>0954031007</v>
          </cell>
          <cell r="D290" t="str">
            <v>Châu Tú Anh</v>
          </cell>
          <cell r="E290" t="str">
            <v>ĐH</v>
          </cell>
          <cell r="F290" t="str">
            <v>Lớp 09.11</v>
          </cell>
          <cell r="G290">
            <v>3</v>
          </cell>
        </row>
        <row r="291">
          <cell r="C291" t="str">
            <v>0954031015</v>
          </cell>
          <cell r="D291" t="str">
            <v>Bùi Trường Giang</v>
          </cell>
          <cell r="E291" t="str">
            <v>ĐH</v>
          </cell>
          <cell r="F291" t="str">
            <v>Lớp 09.11</v>
          </cell>
          <cell r="G291">
            <v>3</v>
          </cell>
        </row>
        <row r="292">
          <cell r="C292" t="str">
            <v>0954031017</v>
          </cell>
          <cell r="D292" t="str">
            <v>Đoàn Minh Nam</v>
          </cell>
          <cell r="E292" t="str">
            <v>ĐH</v>
          </cell>
          <cell r="F292" t="str">
            <v>Lớp 09.11</v>
          </cell>
          <cell r="G292">
            <v>3</v>
          </cell>
        </row>
        <row r="293">
          <cell r="C293" t="str">
            <v>0954031024</v>
          </cell>
          <cell r="D293" t="str">
            <v>Nguyễn Việt Dũng</v>
          </cell>
          <cell r="E293" t="str">
            <v>ĐH</v>
          </cell>
          <cell r="F293" t="str">
            <v>Lớp 09.11</v>
          </cell>
          <cell r="G293">
            <v>3</v>
          </cell>
        </row>
        <row r="294">
          <cell r="C294" t="str">
            <v>0954031031</v>
          </cell>
          <cell r="D294" t="str">
            <v>Nguyễn Thị Kim Dung</v>
          </cell>
          <cell r="E294" t="str">
            <v>ĐH</v>
          </cell>
          <cell r="F294" t="str">
            <v>Lớp 09.11</v>
          </cell>
          <cell r="G294">
            <v>3</v>
          </cell>
        </row>
        <row r="295">
          <cell r="C295" t="str">
            <v>0954031058</v>
          </cell>
          <cell r="D295" t="str">
            <v>Nguyễn Ngọc Lan Anh</v>
          </cell>
          <cell r="E295" t="str">
            <v>ĐH</v>
          </cell>
          <cell r="F295" t="str">
            <v>Lớp 09.11</v>
          </cell>
          <cell r="G295">
            <v>3</v>
          </cell>
        </row>
        <row r="296">
          <cell r="C296" t="str">
            <v>0954031065</v>
          </cell>
          <cell r="D296" t="str">
            <v>Trần Quế Loan</v>
          </cell>
          <cell r="E296" t="str">
            <v>ĐH</v>
          </cell>
          <cell r="F296" t="str">
            <v>Lớp 09.11</v>
          </cell>
          <cell r="G296">
            <v>3</v>
          </cell>
        </row>
        <row r="297">
          <cell r="C297" t="str">
            <v>0954031069</v>
          </cell>
          <cell r="D297" t="str">
            <v>Nguyễn Thị Minh Hiền</v>
          </cell>
          <cell r="E297" t="str">
            <v>ĐH</v>
          </cell>
          <cell r="F297" t="str">
            <v>Lớp 09.11</v>
          </cell>
          <cell r="G297">
            <v>3</v>
          </cell>
        </row>
        <row r="298">
          <cell r="C298" t="str">
            <v>0954031078</v>
          </cell>
          <cell r="D298" t="str">
            <v>Nguyễn Duy Minh</v>
          </cell>
          <cell r="E298" t="str">
            <v>ĐH</v>
          </cell>
          <cell r="F298" t="str">
            <v>Lớp 09.11</v>
          </cell>
          <cell r="G298">
            <v>3</v>
          </cell>
        </row>
        <row r="299">
          <cell r="C299" t="str">
            <v>0954031092</v>
          </cell>
          <cell r="D299" t="str">
            <v>Trương Thành Long</v>
          </cell>
          <cell r="E299" t="str">
            <v>ĐH</v>
          </cell>
          <cell r="F299" t="str">
            <v>Lớp 09.11</v>
          </cell>
          <cell r="G299">
            <v>3</v>
          </cell>
        </row>
        <row r="300">
          <cell r="C300" t="str">
            <v>0954031107</v>
          </cell>
          <cell r="D300" t="str">
            <v>Võ Anh Duy</v>
          </cell>
          <cell r="E300" t="str">
            <v>ĐH</v>
          </cell>
          <cell r="F300" t="str">
            <v>Lớp 09.11</v>
          </cell>
          <cell r="G300">
            <v>3</v>
          </cell>
        </row>
        <row r="301">
          <cell r="C301" t="str">
            <v>0954031111</v>
          </cell>
          <cell r="D301" t="str">
            <v>Đỗ Thị Kim Chi</v>
          </cell>
          <cell r="E301" t="str">
            <v>ĐH</v>
          </cell>
          <cell r="F301" t="str">
            <v>Lớp 09.11</v>
          </cell>
          <cell r="G301">
            <v>3</v>
          </cell>
        </row>
        <row r="302">
          <cell r="C302" t="str">
            <v>0954031112</v>
          </cell>
          <cell r="D302" t="str">
            <v>Trần Trung Hiếu</v>
          </cell>
          <cell r="E302" t="str">
            <v>ĐH</v>
          </cell>
          <cell r="F302" t="str">
            <v>Lớp 09.11</v>
          </cell>
          <cell r="G302">
            <v>3</v>
          </cell>
        </row>
        <row r="303">
          <cell r="C303" t="str">
            <v>0954031120</v>
          </cell>
          <cell r="D303" t="str">
            <v>Vũ Hương Giang</v>
          </cell>
          <cell r="E303" t="str">
            <v>ĐH</v>
          </cell>
          <cell r="F303" t="str">
            <v>Lớp 09.11</v>
          </cell>
          <cell r="G303">
            <v>3</v>
          </cell>
        </row>
        <row r="304">
          <cell r="C304" t="str">
            <v>0954031123</v>
          </cell>
          <cell r="D304" t="str">
            <v>Đồng Tuấn Anh</v>
          </cell>
          <cell r="E304" t="str">
            <v>ĐH</v>
          </cell>
          <cell r="F304" t="str">
            <v>Lớp 09.11</v>
          </cell>
          <cell r="G304">
            <v>3</v>
          </cell>
        </row>
        <row r="305">
          <cell r="C305" t="str">
            <v>0954031128</v>
          </cell>
          <cell r="D305" t="str">
            <v>Nguyễn Khiết An (Nguyễn Ngọc Hân)</v>
          </cell>
          <cell r="E305" t="str">
            <v>ĐH</v>
          </cell>
          <cell r="F305" t="str">
            <v>Lớp 09.11</v>
          </cell>
          <cell r="G305">
            <v>3</v>
          </cell>
        </row>
        <row r="306">
          <cell r="C306" t="str">
            <v>0954031129</v>
          </cell>
          <cell r="D306" t="str">
            <v>Phạm Tuấn Long</v>
          </cell>
          <cell r="E306" t="str">
            <v>ĐH</v>
          </cell>
          <cell r="F306" t="str">
            <v>Lớp 09.11</v>
          </cell>
          <cell r="G306">
            <v>3</v>
          </cell>
        </row>
        <row r="307">
          <cell r="C307" t="str">
            <v>0954031138</v>
          </cell>
          <cell r="D307" t="str">
            <v>Ngô Minh Hoàng</v>
          </cell>
          <cell r="E307" t="str">
            <v>ĐH</v>
          </cell>
          <cell r="F307" t="str">
            <v>Lớp 09.11</v>
          </cell>
          <cell r="G307">
            <v>3</v>
          </cell>
        </row>
        <row r="308">
          <cell r="C308" t="str">
            <v>0954031143</v>
          </cell>
          <cell r="D308" t="str">
            <v>Nguyễn Thị Hằng Nga</v>
          </cell>
          <cell r="E308" t="str">
            <v>ĐH</v>
          </cell>
          <cell r="F308" t="str">
            <v>Lớp 09.11</v>
          </cell>
          <cell r="G308">
            <v>3</v>
          </cell>
        </row>
        <row r="309">
          <cell r="C309" t="str">
            <v>0954031144</v>
          </cell>
          <cell r="D309" t="str">
            <v>Trịnh Duy Nam</v>
          </cell>
          <cell r="E309" t="str">
            <v>ĐH</v>
          </cell>
          <cell r="F309" t="str">
            <v>Lớp 09.11</v>
          </cell>
          <cell r="G309">
            <v>3</v>
          </cell>
        </row>
        <row r="310">
          <cell r="C310" t="str">
            <v>0954031146</v>
          </cell>
          <cell r="D310" t="str">
            <v>Trương Túc Đạt</v>
          </cell>
          <cell r="E310" t="str">
            <v>ĐH</v>
          </cell>
          <cell r="F310" t="str">
            <v>Lớp 09.11</v>
          </cell>
          <cell r="G310">
            <v>3</v>
          </cell>
        </row>
        <row r="311">
          <cell r="C311" t="str">
            <v>0954031150</v>
          </cell>
          <cell r="D311" t="str">
            <v>Trần Trân Châu</v>
          </cell>
          <cell r="E311" t="str">
            <v>ĐH</v>
          </cell>
          <cell r="F311" t="str">
            <v>Lớp 09.11</v>
          </cell>
          <cell r="G311">
            <v>3</v>
          </cell>
        </row>
        <row r="312">
          <cell r="C312" t="str">
            <v>0954031154</v>
          </cell>
          <cell r="D312" t="str">
            <v>Ngô Thùy Dung</v>
          </cell>
          <cell r="E312" t="str">
            <v>ĐH</v>
          </cell>
          <cell r="F312" t="str">
            <v>Lớp 09.11</v>
          </cell>
          <cell r="G312">
            <v>3</v>
          </cell>
        </row>
        <row r="313">
          <cell r="C313" t="str">
            <v>0954031162</v>
          </cell>
          <cell r="D313" t="str">
            <v>Trần Hồng Nhựt Minh</v>
          </cell>
          <cell r="E313" t="str">
            <v>ĐH</v>
          </cell>
          <cell r="F313" t="str">
            <v>Lớp 09.11</v>
          </cell>
          <cell r="G313">
            <v>3</v>
          </cell>
        </row>
        <row r="314">
          <cell r="C314" t="str">
            <v>0954031164</v>
          </cell>
          <cell r="D314" t="str">
            <v>Trần Thanh Danh</v>
          </cell>
          <cell r="E314" t="str">
            <v>ĐH</v>
          </cell>
          <cell r="F314" t="str">
            <v>Lớp 09.11</v>
          </cell>
          <cell r="G314">
            <v>3</v>
          </cell>
        </row>
        <row r="315">
          <cell r="C315" t="str">
            <v>0954031172</v>
          </cell>
          <cell r="D315" t="str">
            <v>Bùi Đức Cường</v>
          </cell>
          <cell r="E315" t="str">
            <v>ĐH</v>
          </cell>
          <cell r="F315" t="str">
            <v>Lớp 09.11</v>
          </cell>
          <cell r="G315">
            <v>3</v>
          </cell>
        </row>
        <row r="316">
          <cell r="C316" t="str">
            <v>0954031173</v>
          </cell>
          <cell r="D316" t="str">
            <v>Phạm Anh Duy</v>
          </cell>
          <cell r="E316" t="str">
            <v>ĐH</v>
          </cell>
          <cell r="F316" t="str">
            <v>Lớp 09.11</v>
          </cell>
          <cell r="G316">
            <v>3</v>
          </cell>
        </row>
        <row r="317">
          <cell r="C317" t="str">
            <v>0954031181</v>
          </cell>
          <cell r="D317" t="str">
            <v>Lê Ngọc Ánh Duyên</v>
          </cell>
          <cell r="E317" t="str">
            <v>ĐH</v>
          </cell>
          <cell r="F317" t="str">
            <v>Lớp 09.11</v>
          </cell>
          <cell r="G317">
            <v>3</v>
          </cell>
        </row>
        <row r="318">
          <cell r="C318" t="str">
            <v>0954031187</v>
          </cell>
          <cell r="D318" t="str">
            <v>Nguyễn Xuân Bình</v>
          </cell>
          <cell r="E318" t="str">
            <v>ĐH</v>
          </cell>
          <cell r="F318" t="str">
            <v>Lớp 09.11</v>
          </cell>
          <cell r="G318">
            <v>3</v>
          </cell>
        </row>
        <row r="319">
          <cell r="C319" t="str">
            <v>0954031190</v>
          </cell>
          <cell r="D319" t="str">
            <v>Nguyễn Thị Phương Dung</v>
          </cell>
          <cell r="E319" t="str">
            <v>ĐH</v>
          </cell>
          <cell r="F319" t="str">
            <v>Lớp 09.11</v>
          </cell>
          <cell r="G319">
            <v>3</v>
          </cell>
        </row>
        <row r="320">
          <cell r="C320" t="str">
            <v>0954031192</v>
          </cell>
          <cell r="D320" t="str">
            <v>Phạm Võ Tuấn Anh</v>
          </cell>
          <cell r="E320" t="str">
            <v>ĐH</v>
          </cell>
          <cell r="F320" t="str">
            <v>Lớp 09.11</v>
          </cell>
          <cell r="G320">
            <v>3</v>
          </cell>
        </row>
        <row r="321">
          <cell r="C321" t="str">
            <v>0954031195</v>
          </cell>
          <cell r="D321" t="str">
            <v>Nguyễn Thị Hương Giang</v>
          </cell>
          <cell r="E321" t="str">
            <v>ĐH</v>
          </cell>
          <cell r="F321" t="str">
            <v>Lớp 09.11</v>
          </cell>
          <cell r="G321">
            <v>3</v>
          </cell>
        </row>
        <row r="322">
          <cell r="C322" t="str">
            <v>0954031200</v>
          </cell>
          <cell r="D322" t="str">
            <v>Nguyễn Trọng Anh</v>
          </cell>
          <cell r="E322" t="str">
            <v>ĐH</v>
          </cell>
          <cell r="F322" t="str">
            <v>Lớp 09.11</v>
          </cell>
          <cell r="G322">
            <v>3</v>
          </cell>
        </row>
        <row r="323">
          <cell r="C323" t="str">
            <v>0954031211</v>
          </cell>
          <cell r="D323" t="str">
            <v>Phạm Ngân Hà</v>
          </cell>
          <cell r="E323" t="str">
            <v>ĐH</v>
          </cell>
          <cell r="F323" t="str">
            <v>Lớp 09.11</v>
          </cell>
          <cell r="G323">
            <v>3</v>
          </cell>
        </row>
        <row r="324">
          <cell r="C324" t="str">
            <v>0954011005</v>
          </cell>
          <cell r="D324" t="str">
            <v>Nguyễn Quốc Mạnh Tuấn</v>
          </cell>
          <cell r="E324" t="str">
            <v>ĐH</v>
          </cell>
          <cell r="F324" t="str">
            <v>Lớp 09.12</v>
          </cell>
          <cell r="G324">
            <v>3</v>
          </cell>
        </row>
        <row r="325">
          <cell r="C325" t="str">
            <v>0954011014</v>
          </cell>
          <cell r="D325" t="str">
            <v>Hồ Ngọc Yến</v>
          </cell>
          <cell r="E325" t="str">
            <v>ĐH</v>
          </cell>
          <cell r="F325" t="str">
            <v>Lớp 09.12</v>
          </cell>
          <cell r="G325">
            <v>3</v>
          </cell>
        </row>
        <row r="326">
          <cell r="C326" t="str">
            <v>0954011020</v>
          </cell>
          <cell r="D326" t="str">
            <v>Dương Trí Thông</v>
          </cell>
          <cell r="E326" t="str">
            <v>ĐH</v>
          </cell>
          <cell r="F326" t="str">
            <v>Lớp 09.12</v>
          </cell>
          <cell r="G326">
            <v>3</v>
          </cell>
        </row>
        <row r="327">
          <cell r="C327" t="str">
            <v>0954011026</v>
          </cell>
          <cell r="D327" t="str">
            <v>Nguyễn Thị Mai Khôi</v>
          </cell>
          <cell r="E327" t="str">
            <v>ĐH</v>
          </cell>
          <cell r="F327" t="str">
            <v>Lớp 09.12</v>
          </cell>
          <cell r="G327">
            <v>3</v>
          </cell>
        </row>
        <row r="328">
          <cell r="C328" t="str">
            <v>0954011041</v>
          </cell>
          <cell r="D328" t="str">
            <v>Huỳnh Thị Quế Hương</v>
          </cell>
          <cell r="E328" t="str">
            <v>ĐH</v>
          </cell>
          <cell r="F328" t="str">
            <v>Lớp 09.12</v>
          </cell>
          <cell r="G328">
            <v>3</v>
          </cell>
        </row>
        <row r="329">
          <cell r="C329" t="str">
            <v>0954011045</v>
          </cell>
          <cell r="D329" t="str">
            <v>Lưu Ngọc Kim Hân</v>
          </cell>
          <cell r="E329" t="str">
            <v>ĐH</v>
          </cell>
          <cell r="F329" t="str">
            <v>Lớp 09.12</v>
          </cell>
          <cell r="G329">
            <v>3</v>
          </cell>
        </row>
        <row r="330">
          <cell r="C330" t="str">
            <v>0954011056</v>
          </cell>
          <cell r="D330" t="str">
            <v>Lê Thị Châm Oanh</v>
          </cell>
          <cell r="E330" t="str">
            <v>ĐH</v>
          </cell>
          <cell r="F330" t="str">
            <v>Lớp 09.12</v>
          </cell>
          <cell r="G330">
            <v>3</v>
          </cell>
        </row>
        <row r="331">
          <cell r="C331" t="str">
            <v>0954021006</v>
          </cell>
          <cell r="D331" t="str">
            <v>Hà Thị Mai Phương</v>
          </cell>
          <cell r="E331" t="str">
            <v>ĐH</v>
          </cell>
          <cell r="F331" t="str">
            <v>Lớp 09.12</v>
          </cell>
          <cell r="G331">
            <v>3</v>
          </cell>
        </row>
        <row r="332">
          <cell r="C332" t="str">
            <v>0954031001</v>
          </cell>
          <cell r="D332" t="str">
            <v>Nguyễn Lê Bảo Bảo</v>
          </cell>
          <cell r="E332" t="str">
            <v>ĐH</v>
          </cell>
          <cell r="F332" t="str">
            <v>Lớp 09.12</v>
          </cell>
          <cell r="G332">
            <v>3</v>
          </cell>
        </row>
        <row r="333">
          <cell r="C333" t="str">
            <v>0954031011</v>
          </cell>
          <cell r="D333" t="str">
            <v>Trần Thanh Hải</v>
          </cell>
          <cell r="E333" t="str">
            <v>ĐH</v>
          </cell>
          <cell r="F333" t="str">
            <v>Lớp 09.12</v>
          </cell>
          <cell r="G333">
            <v>3</v>
          </cell>
        </row>
        <row r="334">
          <cell r="C334" t="str">
            <v>0954031013</v>
          </cell>
          <cell r="D334" t="str">
            <v>Vũ Ngọc Tuấn Anh</v>
          </cell>
          <cell r="E334" t="str">
            <v>ĐH</v>
          </cell>
          <cell r="F334" t="str">
            <v>Lớp 09.12</v>
          </cell>
          <cell r="G334">
            <v>3</v>
          </cell>
        </row>
        <row r="335">
          <cell r="C335" t="str">
            <v>0954031018</v>
          </cell>
          <cell r="D335" t="str">
            <v>Phạm Thị Hải Yến</v>
          </cell>
          <cell r="E335" t="str">
            <v>ĐH</v>
          </cell>
          <cell r="F335" t="str">
            <v>Lớp 09.12</v>
          </cell>
          <cell r="G335">
            <v>3</v>
          </cell>
        </row>
        <row r="336">
          <cell r="C336" t="str">
            <v>0954031026</v>
          </cell>
          <cell r="D336" t="str">
            <v>Võ Thiên Thanh</v>
          </cell>
          <cell r="E336" t="str">
            <v>ĐH</v>
          </cell>
          <cell r="F336" t="str">
            <v>Lớp 09.12</v>
          </cell>
          <cell r="G336">
            <v>3</v>
          </cell>
        </row>
        <row r="337">
          <cell r="C337" t="str">
            <v>0954031036</v>
          </cell>
          <cell r="D337" t="str">
            <v>Bùi Thanh Hương</v>
          </cell>
          <cell r="E337" t="str">
            <v>ĐH</v>
          </cell>
          <cell r="F337" t="str">
            <v>Lớp 09.12</v>
          </cell>
          <cell r="G337">
            <v>3</v>
          </cell>
        </row>
        <row r="338">
          <cell r="C338" t="str">
            <v>0954031044</v>
          </cell>
          <cell r="D338" t="str">
            <v>Trần Xuân Huy</v>
          </cell>
          <cell r="E338" t="str">
            <v>ĐH</v>
          </cell>
          <cell r="F338" t="str">
            <v>Lớp 09.12</v>
          </cell>
          <cell r="G338">
            <v>3</v>
          </cell>
        </row>
        <row r="339">
          <cell r="C339" t="str">
            <v>0954031046</v>
          </cell>
          <cell r="D339" t="str">
            <v>Nguyễn Vĩnh Phúc</v>
          </cell>
          <cell r="E339" t="str">
            <v>ĐH</v>
          </cell>
          <cell r="F339" t="str">
            <v>Lớp 09.12</v>
          </cell>
          <cell r="G339">
            <v>3</v>
          </cell>
        </row>
        <row r="340">
          <cell r="C340" t="str">
            <v>0954031052</v>
          </cell>
          <cell r="D340" t="str">
            <v>Đào Thị Ngọc Giàu</v>
          </cell>
          <cell r="E340" t="str">
            <v>ĐH</v>
          </cell>
          <cell r="F340" t="str">
            <v>Lớp 09.12</v>
          </cell>
          <cell r="G340">
            <v>3</v>
          </cell>
        </row>
        <row r="341">
          <cell r="C341" t="str">
            <v>0954031054</v>
          </cell>
          <cell r="D341" t="str">
            <v>Phạm Mạnh Đạt</v>
          </cell>
          <cell r="E341" t="str">
            <v>ĐH</v>
          </cell>
          <cell r="F341" t="str">
            <v>Lớp 09.12</v>
          </cell>
          <cell r="G341">
            <v>3</v>
          </cell>
        </row>
        <row r="342">
          <cell r="C342" t="str">
            <v>0954031070</v>
          </cell>
          <cell r="D342" t="str">
            <v>Trần Minh Duy</v>
          </cell>
          <cell r="E342" t="str">
            <v>ĐH</v>
          </cell>
          <cell r="F342" t="str">
            <v>Lớp 09.12</v>
          </cell>
          <cell r="G342">
            <v>3</v>
          </cell>
        </row>
        <row r="343">
          <cell r="C343" t="str">
            <v>0954031074</v>
          </cell>
          <cell r="D343" t="str">
            <v>Trần Thanh Thi Hà</v>
          </cell>
          <cell r="E343" t="str">
            <v>ĐH</v>
          </cell>
          <cell r="F343" t="str">
            <v>Lớp 09.12</v>
          </cell>
          <cell r="G343">
            <v>3</v>
          </cell>
        </row>
        <row r="344">
          <cell r="C344" t="str">
            <v>0954031075</v>
          </cell>
          <cell r="D344" t="str">
            <v>Đỗ Thị Hoài Thơ</v>
          </cell>
          <cell r="E344" t="str">
            <v>ĐH</v>
          </cell>
          <cell r="F344" t="str">
            <v>Lớp 09.12</v>
          </cell>
          <cell r="G344">
            <v>3</v>
          </cell>
        </row>
        <row r="345">
          <cell r="C345" t="str">
            <v>0954031076</v>
          </cell>
          <cell r="D345" t="str">
            <v>Phạm Ngọc Lan</v>
          </cell>
          <cell r="E345" t="str">
            <v>ĐH</v>
          </cell>
          <cell r="F345" t="str">
            <v>Lớp 09.12</v>
          </cell>
          <cell r="G345">
            <v>3</v>
          </cell>
        </row>
        <row r="346">
          <cell r="C346" t="str">
            <v>0954031077</v>
          </cell>
          <cell r="D346" t="str">
            <v>Nguyễn Xuân Hưng</v>
          </cell>
          <cell r="E346" t="str">
            <v>ĐH</v>
          </cell>
          <cell r="F346" t="str">
            <v>Lớp 09.12</v>
          </cell>
          <cell r="G346">
            <v>3</v>
          </cell>
        </row>
        <row r="347">
          <cell r="C347" t="str">
            <v>0954031088</v>
          </cell>
          <cell r="D347" t="str">
            <v>Trần Vũ Kim Ngân</v>
          </cell>
          <cell r="E347" t="str">
            <v>ĐH</v>
          </cell>
          <cell r="F347" t="str">
            <v>Lớp 09.12</v>
          </cell>
          <cell r="G347">
            <v>3</v>
          </cell>
        </row>
        <row r="348">
          <cell r="C348" t="str">
            <v>0954031095</v>
          </cell>
          <cell r="D348" t="str">
            <v>Nguyễn Thị Thanh Trúc</v>
          </cell>
          <cell r="E348" t="str">
            <v>ĐH</v>
          </cell>
          <cell r="F348" t="str">
            <v>Lớp 09.12</v>
          </cell>
          <cell r="G348">
            <v>3</v>
          </cell>
        </row>
        <row r="349">
          <cell r="C349" t="str">
            <v>0954031103</v>
          </cell>
          <cell r="D349" t="str">
            <v>Ngô Kim Hoa</v>
          </cell>
          <cell r="E349" t="str">
            <v>ĐH</v>
          </cell>
          <cell r="F349" t="str">
            <v>Lớp 09.12</v>
          </cell>
          <cell r="G349">
            <v>3</v>
          </cell>
        </row>
        <row r="350">
          <cell r="C350" t="str">
            <v>0954031109</v>
          </cell>
          <cell r="D350" t="str">
            <v>Hoàng Hà My</v>
          </cell>
          <cell r="E350" t="str">
            <v>ĐH</v>
          </cell>
          <cell r="F350" t="str">
            <v>Lớp 09.12</v>
          </cell>
          <cell r="G350">
            <v>3</v>
          </cell>
        </row>
        <row r="351">
          <cell r="C351" t="str">
            <v>0954031125</v>
          </cell>
          <cell r="D351" t="str">
            <v>Lê Xuân Hiến</v>
          </cell>
          <cell r="E351" t="str">
            <v>ĐH</v>
          </cell>
          <cell r="F351" t="str">
            <v>Lớp 09.12</v>
          </cell>
          <cell r="G351">
            <v>3</v>
          </cell>
        </row>
        <row r="352">
          <cell r="C352" t="str">
            <v>0954031130</v>
          </cell>
          <cell r="D352" t="str">
            <v>Nguyễn Thị Diễm Thi</v>
          </cell>
          <cell r="E352" t="str">
            <v>ĐH</v>
          </cell>
          <cell r="F352" t="str">
            <v>Lớp 09.12</v>
          </cell>
          <cell r="G352">
            <v>3</v>
          </cell>
        </row>
        <row r="353">
          <cell r="C353" t="str">
            <v>0954031135</v>
          </cell>
          <cell r="D353" t="str">
            <v>Trần Ngọc Việt</v>
          </cell>
          <cell r="E353" t="str">
            <v>ĐH</v>
          </cell>
          <cell r="F353" t="str">
            <v>Lớp 09.12</v>
          </cell>
          <cell r="G353">
            <v>3</v>
          </cell>
        </row>
        <row r="354">
          <cell r="C354" t="str">
            <v>0954031141</v>
          </cell>
          <cell r="D354" t="str">
            <v>Nguyễn Thị Quỳnh Phương</v>
          </cell>
          <cell r="E354" t="str">
            <v>ĐH</v>
          </cell>
          <cell r="F354" t="str">
            <v>Lớp 09.12</v>
          </cell>
          <cell r="G354">
            <v>3</v>
          </cell>
        </row>
        <row r="355">
          <cell r="C355" t="str">
            <v>0954031145</v>
          </cell>
          <cell r="D355" t="str">
            <v>Nguyễn Phan Thế Hiển</v>
          </cell>
          <cell r="E355" t="str">
            <v>ĐH</v>
          </cell>
          <cell r="F355" t="str">
            <v>Lớp 09.12</v>
          </cell>
          <cell r="G355">
            <v>3</v>
          </cell>
        </row>
        <row r="356">
          <cell r="C356" t="str">
            <v>0954031160</v>
          </cell>
          <cell r="D356" t="str">
            <v>Nguyễn Thị Ngọc Tâm</v>
          </cell>
          <cell r="E356" t="str">
            <v>ĐH</v>
          </cell>
          <cell r="F356" t="str">
            <v>Lớp 09.12</v>
          </cell>
          <cell r="G356">
            <v>3</v>
          </cell>
        </row>
        <row r="357">
          <cell r="C357" t="str">
            <v>0954031170</v>
          </cell>
          <cell r="D357" t="str">
            <v>Đỗ Minh Tiến</v>
          </cell>
          <cell r="E357" t="str">
            <v>ĐH</v>
          </cell>
          <cell r="F357" t="str">
            <v>Lớp 09.12</v>
          </cell>
          <cell r="G357">
            <v>3</v>
          </cell>
        </row>
        <row r="358">
          <cell r="C358" t="str">
            <v>0954031177</v>
          </cell>
          <cell r="D358" t="str">
            <v>Phạm Thị Anh Đào</v>
          </cell>
          <cell r="E358" t="str">
            <v>ĐH</v>
          </cell>
          <cell r="F358" t="str">
            <v>Lớp 09.12</v>
          </cell>
          <cell r="G358">
            <v>3</v>
          </cell>
        </row>
        <row r="359">
          <cell r="C359" t="str">
            <v>0954031186</v>
          </cell>
          <cell r="D359" t="str">
            <v>Bùi Quốc Dũng</v>
          </cell>
          <cell r="E359" t="str">
            <v>ĐH</v>
          </cell>
          <cell r="F359" t="str">
            <v>Lớp 09.12</v>
          </cell>
          <cell r="G359">
            <v>3</v>
          </cell>
        </row>
        <row r="360">
          <cell r="C360" t="str">
            <v>0954031191</v>
          </cell>
          <cell r="D360" t="str">
            <v>Trương Thanh Hằng</v>
          </cell>
          <cell r="E360" t="str">
            <v>ĐH</v>
          </cell>
          <cell r="F360" t="str">
            <v>Lớp 09.12</v>
          </cell>
          <cell r="G360">
            <v>3</v>
          </cell>
        </row>
        <row r="361">
          <cell r="C361" t="str">
            <v>0954031198</v>
          </cell>
          <cell r="D361" t="str">
            <v>Trần Quỳnh Chi</v>
          </cell>
          <cell r="E361" t="str">
            <v>ĐH</v>
          </cell>
          <cell r="F361" t="str">
            <v>Lớp 09.12</v>
          </cell>
          <cell r="G361">
            <v>3</v>
          </cell>
        </row>
        <row r="362">
          <cell r="C362" t="str">
            <v>0954031201</v>
          </cell>
          <cell r="D362" t="str">
            <v>Phạm Thị Diệu Hòa</v>
          </cell>
          <cell r="E362" t="str">
            <v>ĐH</v>
          </cell>
          <cell r="F362" t="str">
            <v>Lớp 09.12</v>
          </cell>
          <cell r="G362">
            <v>3</v>
          </cell>
        </row>
        <row r="363">
          <cell r="C363" t="str">
            <v>0954031209</v>
          </cell>
          <cell r="D363" t="str">
            <v>Bùi Huy Hoàng</v>
          </cell>
          <cell r="E363" t="str">
            <v>ĐH</v>
          </cell>
          <cell r="F363" t="str">
            <v>Lớp 09.12</v>
          </cell>
          <cell r="G363">
            <v>3</v>
          </cell>
        </row>
        <row r="364">
          <cell r="C364" t="str">
            <v>0954011011</v>
          </cell>
          <cell r="D364" t="str">
            <v>Nguyễn Thị Thùy Vân</v>
          </cell>
          <cell r="E364" t="str">
            <v>ĐH</v>
          </cell>
          <cell r="F364" t="str">
            <v>Lớp 09.13</v>
          </cell>
          <cell r="G364">
            <v>3</v>
          </cell>
        </row>
        <row r="365">
          <cell r="C365" t="str">
            <v>0954011019</v>
          </cell>
          <cell r="D365" t="str">
            <v>Trương Quang Hồng Phúc</v>
          </cell>
          <cell r="E365" t="str">
            <v>ĐH</v>
          </cell>
          <cell r="F365" t="str">
            <v>Lớp 09.13</v>
          </cell>
          <cell r="G365">
            <v>3</v>
          </cell>
        </row>
        <row r="366">
          <cell r="C366" t="str">
            <v>0954011033</v>
          </cell>
          <cell r="D366" t="str">
            <v>Phạm Lâm Phúc</v>
          </cell>
          <cell r="E366" t="str">
            <v>ĐH</v>
          </cell>
          <cell r="F366" t="str">
            <v>Lớp 09.13</v>
          </cell>
          <cell r="G366">
            <v>3</v>
          </cell>
        </row>
        <row r="367">
          <cell r="C367" t="str">
            <v>0954011034</v>
          </cell>
          <cell r="D367" t="str">
            <v>Huỳnh Kim Ngọc</v>
          </cell>
          <cell r="E367" t="str">
            <v>ĐH</v>
          </cell>
          <cell r="F367" t="str">
            <v>Lớp 09.13</v>
          </cell>
          <cell r="G367">
            <v>3</v>
          </cell>
        </row>
        <row r="368">
          <cell r="C368" t="str">
            <v>0954021002</v>
          </cell>
          <cell r="D368" t="str">
            <v>Lê Khương</v>
          </cell>
          <cell r="E368" t="str">
            <v>ĐH</v>
          </cell>
          <cell r="F368" t="str">
            <v>Lớp 09.13</v>
          </cell>
          <cell r="G368">
            <v>3</v>
          </cell>
        </row>
        <row r="369">
          <cell r="C369" t="str">
            <v>0954021015</v>
          </cell>
          <cell r="D369" t="str">
            <v>Nguyễn Thị Thảo Ngư</v>
          </cell>
          <cell r="E369" t="str">
            <v>ĐH</v>
          </cell>
          <cell r="F369" t="str">
            <v>Lớp 09.13</v>
          </cell>
          <cell r="G369">
            <v>3</v>
          </cell>
        </row>
        <row r="370">
          <cell r="C370" t="str">
            <v>0954021017</v>
          </cell>
          <cell r="D370" t="str">
            <v>Trần Sơn</v>
          </cell>
          <cell r="E370" t="str">
            <v>ĐH</v>
          </cell>
          <cell r="F370" t="str">
            <v>Lớp 09.13</v>
          </cell>
          <cell r="G370">
            <v>3</v>
          </cell>
        </row>
        <row r="371">
          <cell r="C371" t="str">
            <v>0954031010</v>
          </cell>
          <cell r="D371" t="str">
            <v>Hoàng Ngọc Tân</v>
          </cell>
          <cell r="E371" t="str">
            <v>ĐH</v>
          </cell>
          <cell r="F371" t="str">
            <v>Lớp 09.13</v>
          </cell>
          <cell r="G371">
            <v>3</v>
          </cell>
        </row>
        <row r="372">
          <cell r="C372" t="str">
            <v>0954031030</v>
          </cell>
          <cell r="D372" t="str">
            <v>Lê Hoàng Quân</v>
          </cell>
          <cell r="E372" t="str">
            <v>ĐH</v>
          </cell>
          <cell r="F372" t="str">
            <v>Lớp 09.13</v>
          </cell>
          <cell r="G372">
            <v>3</v>
          </cell>
        </row>
        <row r="373">
          <cell r="C373" t="str">
            <v>0954031032</v>
          </cell>
          <cell r="D373" t="str">
            <v>Thái Bình Như Hoa Xuân</v>
          </cell>
          <cell r="E373" t="str">
            <v>ĐH</v>
          </cell>
          <cell r="F373" t="str">
            <v>Lớp 09.13</v>
          </cell>
          <cell r="G373">
            <v>3</v>
          </cell>
        </row>
        <row r="374">
          <cell r="C374" t="str">
            <v>0954031038</v>
          </cell>
          <cell r="D374" t="str">
            <v>Lê Minh Thư</v>
          </cell>
          <cell r="E374" t="str">
            <v>ĐH</v>
          </cell>
          <cell r="F374" t="str">
            <v>Lớp 09.13</v>
          </cell>
          <cell r="G374">
            <v>3</v>
          </cell>
        </row>
        <row r="375">
          <cell r="C375" t="str">
            <v>0954031039</v>
          </cell>
          <cell r="D375" t="str">
            <v>Đặng Quang Vinh</v>
          </cell>
          <cell r="E375" t="str">
            <v>ĐH</v>
          </cell>
          <cell r="F375" t="str">
            <v>Lớp 09.13</v>
          </cell>
          <cell r="G375">
            <v>3</v>
          </cell>
        </row>
        <row r="376">
          <cell r="C376" t="str">
            <v>0954031050</v>
          </cell>
          <cell r="D376" t="str">
            <v>Phạm Bích Phương</v>
          </cell>
          <cell r="E376" t="str">
            <v>ĐH</v>
          </cell>
          <cell r="F376" t="str">
            <v>Lớp 09.13</v>
          </cell>
          <cell r="G376">
            <v>3</v>
          </cell>
        </row>
        <row r="377">
          <cell r="C377" t="str">
            <v>0954031053</v>
          </cell>
          <cell r="D377" t="str">
            <v>Nguyễn Lê Đình Quang</v>
          </cell>
          <cell r="E377" t="str">
            <v>ĐH</v>
          </cell>
          <cell r="F377" t="str">
            <v>Lớp 09.13</v>
          </cell>
          <cell r="G377">
            <v>3</v>
          </cell>
        </row>
        <row r="378">
          <cell r="C378" t="str">
            <v>0954031057</v>
          </cell>
          <cell r="D378" t="str">
            <v>Nguyễn Thị Thu Phương</v>
          </cell>
          <cell r="E378" t="str">
            <v>ĐH</v>
          </cell>
          <cell r="F378" t="str">
            <v>Lớp 09.13</v>
          </cell>
          <cell r="G378">
            <v>3</v>
          </cell>
        </row>
        <row r="379">
          <cell r="C379" t="str">
            <v>0954031079</v>
          </cell>
          <cell r="D379" t="str">
            <v>Đỗ Thị Phương Liên</v>
          </cell>
          <cell r="E379" t="str">
            <v>ĐH</v>
          </cell>
          <cell r="F379" t="str">
            <v>Lớp 09.13</v>
          </cell>
          <cell r="G379">
            <v>3</v>
          </cell>
        </row>
        <row r="380">
          <cell r="C380" t="str">
            <v>0954031082</v>
          </cell>
          <cell r="D380" t="str">
            <v>Phùng Bích Phượng</v>
          </cell>
          <cell r="E380" t="str">
            <v>ĐH</v>
          </cell>
          <cell r="F380" t="str">
            <v>Lớp 09.13</v>
          </cell>
          <cell r="G380">
            <v>3</v>
          </cell>
        </row>
        <row r="381">
          <cell r="C381" t="str">
            <v>0954031099</v>
          </cell>
          <cell r="D381" t="str">
            <v>Trần Thị Thùy Trang</v>
          </cell>
          <cell r="E381" t="str">
            <v>ĐH</v>
          </cell>
          <cell r="F381" t="str">
            <v>Lớp 09.13</v>
          </cell>
          <cell r="G381">
            <v>3</v>
          </cell>
        </row>
        <row r="382">
          <cell r="C382" t="str">
            <v>0954031104</v>
          </cell>
          <cell r="D382" t="str">
            <v>Nguyễn Thị Ngọc Trâm</v>
          </cell>
          <cell r="E382" t="str">
            <v>ĐH</v>
          </cell>
          <cell r="F382" t="str">
            <v>Lớp 09.13</v>
          </cell>
          <cell r="G382">
            <v>3</v>
          </cell>
        </row>
        <row r="383">
          <cell r="C383" t="str">
            <v>0954031110</v>
          </cell>
          <cell r="D383" t="str">
            <v>Nguyễn Đình Tín</v>
          </cell>
          <cell r="E383" t="str">
            <v>ĐH</v>
          </cell>
          <cell r="F383" t="str">
            <v>Lớp 09.13</v>
          </cell>
          <cell r="G383">
            <v>3</v>
          </cell>
        </row>
        <row r="384">
          <cell r="C384" t="str">
            <v>0954031117</v>
          </cell>
          <cell r="D384" t="str">
            <v>Bùi Đình Hưng</v>
          </cell>
          <cell r="E384" t="str">
            <v>ĐH</v>
          </cell>
          <cell r="F384" t="str">
            <v>Lớp 09.13</v>
          </cell>
          <cell r="G384">
            <v>3</v>
          </cell>
        </row>
        <row r="385">
          <cell r="C385" t="str">
            <v>0954031127</v>
          </cell>
          <cell r="D385" t="str">
            <v>Huỳnh Thị Phương Thảo</v>
          </cell>
          <cell r="E385" t="str">
            <v>ĐH</v>
          </cell>
          <cell r="F385" t="str">
            <v>Lớp 09.13</v>
          </cell>
          <cell r="G385">
            <v>3</v>
          </cell>
        </row>
        <row r="386">
          <cell r="C386" t="str">
            <v>0954031131</v>
          </cell>
          <cell r="D386" t="str">
            <v>Trần Nhật Huy</v>
          </cell>
          <cell r="E386" t="str">
            <v>ĐH</v>
          </cell>
          <cell r="F386" t="str">
            <v>Lớp 09.13</v>
          </cell>
          <cell r="G386">
            <v>3</v>
          </cell>
        </row>
        <row r="387">
          <cell r="C387" t="str">
            <v>0954031132</v>
          </cell>
          <cell r="D387" t="str">
            <v>Nguyễn Minh Trường</v>
          </cell>
          <cell r="E387" t="str">
            <v>ĐH</v>
          </cell>
          <cell r="F387" t="str">
            <v>Lớp 09.13</v>
          </cell>
          <cell r="G387">
            <v>3</v>
          </cell>
        </row>
        <row r="388">
          <cell r="C388" t="str">
            <v>0954031134</v>
          </cell>
          <cell r="D388" t="str">
            <v>Nguyễn Thanh Trúc</v>
          </cell>
          <cell r="E388" t="str">
            <v>ĐH</v>
          </cell>
          <cell r="F388" t="str">
            <v>Lớp 09.13</v>
          </cell>
          <cell r="G388">
            <v>3</v>
          </cell>
        </row>
        <row r="389">
          <cell r="C389" t="str">
            <v>0954031139</v>
          </cell>
          <cell r="D389" t="str">
            <v>Huỳnh Lê Anh Nhật</v>
          </cell>
          <cell r="E389" t="str">
            <v>ĐH</v>
          </cell>
          <cell r="F389" t="str">
            <v>Lớp 09.13</v>
          </cell>
          <cell r="G389">
            <v>3</v>
          </cell>
        </row>
        <row r="390">
          <cell r="C390" t="str">
            <v>0954031156</v>
          </cell>
          <cell r="D390" t="str">
            <v>Trảo Thụy Tuyết Ngân</v>
          </cell>
          <cell r="E390" t="str">
            <v>ĐH</v>
          </cell>
          <cell r="F390" t="str">
            <v>Lớp 09.13</v>
          </cell>
          <cell r="G390">
            <v>3</v>
          </cell>
        </row>
        <row r="391">
          <cell r="C391" t="str">
            <v>0954031157</v>
          </cell>
          <cell r="D391" t="str">
            <v>Nguyễn Ngọc Phương Thảo</v>
          </cell>
          <cell r="E391" t="str">
            <v>ĐH</v>
          </cell>
          <cell r="F391" t="str">
            <v>Lớp 09.13</v>
          </cell>
          <cell r="G391">
            <v>3</v>
          </cell>
        </row>
        <row r="392">
          <cell r="C392" t="str">
            <v>0954031158</v>
          </cell>
          <cell r="D392" t="str">
            <v>Đồng Thảo Nguyên</v>
          </cell>
          <cell r="E392" t="str">
            <v>ĐH</v>
          </cell>
          <cell r="F392" t="str">
            <v>Lớp 09.13</v>
          </cell>
          <cell r="G392">
            <v>3</v>
          </cell>
        </row>
        <row r="393">
          <cell r="C393" t="str">
            <v>0954031166</v>
          </cell>
          <cell r="D393" t="str">
            <v>Ngô Minh Toàn</v>
          </cell>
          <cell r="E393" t="str">
            <v>ĐH</v>
          </cell>
          <cell r="F393" t="str">
            <v>Lớp 09.13</v>
          </cell>
          <cell r="G393">
            <v>3</v>
          </cell>
        </row>
        <row r="394">
          <cell r="C394" t="str">
            <v>0954031167</v>
          </cell>
          <cell r="D394" t="str">
            <v>Phan Minh Quân</v>
          </cell>
          <cell r="E394" t="str">
            <v>ĐH</v>
          </cell>
          <cell r="F394" t="str">
            <v>Lớp 09.13</v>
          </cell>
          <cell r="G394">
            <v>3</v>
          </cell>
        </row>
        <row r="395">
          <cell r="C395" t="str">
            <v>0954031178</v>
          </cell>
          <cell r="D395" t="str">
            <v>Nguyễn Thị Bích Trâm</v>
          </cell>
          <cell r="E395" t="str">
            <v>ĐH</v>
          </cell>
          <cell r="F395" t="str">
            <v>Lớp 09.13</v>
          </cell>
          <cell r="G395">
            <v>3</v>
          </cell>
        </row>
        <row r="396">
          <cell r="C396" t="str">
            <v>0954031184</v>
          </cell>
          <cell r="D396" t="str">
            <v>Bùi Nguyễn Như Quỳnh</v>
          </cell>
          <cell r="E396" t="str">
            <v>ĐH</v>
          </cell>
          <cell r="F396" t="str">
            <v>Lớp 09.13</v>
          </cell>
          <cell r="G396">
            <v>3</v>
          </cell>
        </row>
        <row r="397">
          <cell r="C397" t="str">
            <v>0954031196</v>
          </cell>
          <cell r="D397" t="str">
            <v>Lê Thị Mai Quỳnh</v>
          </cell>
          <cell r="E397" t="str">
            <v>ĐH</v>
          </cell>
          <cell r="F397" t="str">
            <v> </v>
          </cell>
          <cell r="G397">
            <v>3</v>
          </cell>
        </row>
        <row r="398">
          <cell r="C398" t="str">
            <v>0954031203</v>
          </cell>
          <cell r="D398" t="str">
            <v>Ngô Phạm Hạnh Nghĩa</v>
          </cell>
          <cell r="E398" t="str">
            <v>ĐH</v>
          </cell>
          <cell r="F398" t="str">
            <v>Lớp 09.13</v>
          </cell>
          <cell r="G398">
            <v>3</v>
          </cell>
        </row>
        <row r="399">
          <cell r="C399" t="str">
            <v>0954011015</v>
          </cell>
          <cell r="D399" t="str">
            <v>Phạm Thị Thùy Loan</v>
          </cell>
          <cell r="E399" t="str">
            <v>ĐH</v>
          </cell>
          <cell r="F399" t="str">
            <v>Lớp 09.14</v>
          </cell>
          <cell r="G399">
            <v>3</v>
          </cell>
        </row>
        <row r="400">
          <cell r="C400" t="str">
            <v>0954011016</v>
          </cell>
          <cell r="D400" t="str">
            <v>Lâm Thanh Hà</v>
          </cell>
          <cell r="E400" t="str">
            <v>ĐH</v>
          </cell>
          <cell r="F400" t="str">
            <v>Lớp 09.14</v>
          </cell>
          <cell r="G400">
            <v>3</v>
          </cell>
        </row>
        <row r="401">
          <cell r="C401" t="str">
            <v>0954011018</v>
          </cell>
          <cell r="D401" t="str">
            <v>Nguyễn Chí Tính</v>
          </cell>
          <cell r="E401" t="str">
            <v>ĐH</v>
          </cell>
          <cell r="F401" t="str">
            <v>Lớp 09.14</v>
          </cell>
          <cell r="G401">
            <v>3</v>
          </cell>
        </row>
        <row r="402">
          <cell r="C402" t="str">
            <v>0954011021</v>
          </cell>
          <cell r="D402" t="str">
            <v>Nguyễn Phước Bình</v>
          </cell>
          <cell r="E402" t="str">
            <v>ĐH</v>
          </cell>
          <cell r="F402" t="str">
            <v>Lớp 09.14</v>
          </cell>
          <cell r="G402">
            <v>3</v>
          </cell>
        </row>
        <row r="403">
          <cell r="C403" t="str">
            <v>0954011023</v>
          </cell>
          <cell r="D403" t="str">
            <v>Nguyễn Thị Mỹ Anh</v>
          </cell>
          <cell r="E403" t="str">
            <v>ĐH</v>
          </cell>
          <cell r="F403" t="str">
            <v>Lớp 09.14</v>
          </cell>
          <cell r="G403">
            <v>3</v>
          </cell>
        </row>
        <row r="404">
          <cell r="C404" t="str">
            <v>0954011028</v>
          </cell>
          <cell r="D404" t="str">
            <v>Lê Thị Ngọc Tú</v>
          </cell>
          <cell r="E404" t="str">
            <v>ĐH</v>
          </cell>
          <cell r="F404" t="str">
            <v>Lớp 09.14</v>
          </cell>
          <cell r="G404">
            <v>3</v>
          </cell>
        </row>
        <row r="405">
          <cell r="C405" t="str">
            <v>0954011032</v>
          </cell>
          <cell r="D405" t="str">
            <v>Vũ Trung Kiên</v>
          </cell>
          <cell r="E405" t="str">
            <v>ĐH</v>
          </cell>
          <cell r="F405" t="str">
            <v>Lớp 09.14</v>
          </cell>
          <cell r="G405">
            <v>3</v>
          </cell>
        </row>
        <row r="406">
          <cell r="C406" t="str">
            <v>0954011037</v>
          </cell>
          <cell r="D406" t="str">
            <v>Trần Công Tuấn Anh</v>
          </cell>
          <cell r="E406" t="str">
            <v>ĐH</v>
          </cell>
          <cell r="F406" t="str">
            <v>Lớp 09.14</v>
          </cell>
          <cell r="G406">
            <v>3</v>
          </cell>
        </row>
        <row r="407">
          <cell r="C407" t="str">
            <v>0954011055</v>
          </cell>
          <cell r="D407" t="str">
            <v>Triệu Phú Vinh</v>
          </cell>
          <cell r="E407" t="str">
            <v>ĐH</v>
          </cell>
          <cell r="F407" t="str">
            <v>Lớp 09.14</v>
          </cell>
          <cell r="G407">
            <v>3</v>
          </cell>
        </row>
        <row r="408">
          <cell r="C408" t="str">
            <v>0954021012</v>
          </cell>
          <cell r="D408" t="str">
            <v>Trương Thùy Vân</v>
          </cell>
          <cell r="E408" t="str">
            <v>ĐH</v>
          </cell>
          <cell r="F408" t="str">
            <v>Lớp 09.14</v>
          </cell>
          <cell r="G408">
            <v>3</v>
          </cell>
        </row>
        <row r="409">
          <cell r="C409" t="str">
            <v>0954031004</v>
          </cell>
          <cell r="D409" t="str">
            <v>Bùi Tấn Đệ</v>
          </cell>
          <cell r="E409" t="str">
            <v>ĐH</v>
          </cell>
          <cell r="F409" t="str">
            <v>Lớp 09.14</v>
          </cell>
          <cell r="G409">
            <v>3</v>
          </cell>
        </row>
        <row r="410">
          <cell r="C410" t="str">
            <v>0954031005</v>
          </cell>
          <cell r="D410" t="str">
            <v>Bồ Thị Bích Nhung</v>
          </cell>
          <cell r="E410" t="str">
            <v>ĐH</v>
          </cell>
          <cell r="F410" t="str">
            <v>Lớp 09.14</v>
          </cell>
          <cell r="G410">
            <v>3</v>
          </cell>
        </row>
        <row r="411">
          <cell r="C411" t="str">
            <v>0954031016</v>
          </cell>
          <cell r="D411" t="str">
            <v>Hồ Ngọc Bích</v>
          </cell>
          <cell r="E411" t="str">
            <v>ĐH</v>
          </cell>
          <cell r="F411" t="str">
            <v>Lớp 09.14</v>
          </cell>
          <cell r="G411">
            <v>3</v>
          </cell>
        </row>
        <row r="412">
          <cell r="C412" t="str">
            <v>0954031027</v>
          </cell>
          <cell r="D412" t="str">
            <v>Trần Thúy Hoa</v>
          </cell>
          <cell r="E412" t="str">
            <v>ĐH</v>
          </cell>
          <cell r="F412" t="str">
            <v>Lớp 09.14</v>
          </cell>
          <cell r="G412">
            <v>3</v>
          </cell>
        </row>
        <row r="413">
          <cell r="C413" t="str">
            <v>0954031028</v>
          </cell>
          <cell r="D413" t="str">
            <v>Từ Vĩnh Cơ</v>
          </cell>
          <cell r="E413" t="str">
            <v>ĐH</v>
          </cell>
          <cell r="F413" t="str">
            <v>Lớp 09.14</v>
          </cell>
          <cell r="G413">
            <v>3</v>
          </cell>
        </row>
        <row r="414">
          <cell r="C414" t="str">
            <v>0954031034</v>
          </cell>
          <cell r="D414" t="str">
            <v>Trương Quang Huy</v>
          </cell>
          <cell r="E414" t="str">
            <v>ĐH</v>
          </cell>
          <cell r="F414" t="str">
            <v>Lớp 09.14</v>
          </cell>
          <cell r="G414">
            <v>3</v>
          </cell>
        </row>
        <row r="415">
          <cell r="C415" t="str">
            <v>0954031040</v>
          </cell>
          <cell r="D415" t="str">
            <v>Trương Huỳnh Thảo Nhi</v>
          </cell>
          <cell r="E415" t="str">
            <v>ĐH</v>
          </cell>
          <cell r="F415" t="str">
            <v>Lớp 09.14</v>
          </cell>
          <cell r="G415">
            <v>3</v>
          </cell>
        </row>
        <row r="416">
          <cell r="C416" t="str">
            <v>0954031042</v>
          </cell>
          <cell r="D416" t="str">
            <v>Phạm Hoàng Bảo Khuyên</v>
          </cell>
          <cell r="E416" t="str">
            <v>ĐH</v>
          </cell>
          <cell r="F416" t="str">
            <v>Lớp 09.14</v>
          </cell>
          <cell r="G416">
            <v>3</v>
          </cell>
        </row>
        <row r="417">
          <cell r="C417" t="str">
            <v>0954031048</v>
          </cell>
          <cell r="D417" t="str">
            <v>Đỗ Yến Ngọc</v>
          </cell>
          <cell r="E417" t="str">
            <v>ĐH</v>
          </cell>
          <cell r="F417" t="str">
            <v>Lớp 09.14</v>
          </cell>
          <cell r="G417">
            <v>3</v>
          </cell>
        </row>
        <row r="418">
          <cell r="C418" t="str">
            <v>0954031049</v>
          </cell>
          <cell r="D418" t="str">
            <v>Nguyễn Thị Quỳnh Trâm</v>
          </cell>
          <cell r="E418" t="str">
            <v>ĐH</v>
          </cell>
          <cell r="F418" t="str">
            <v>Lớp 09.14</v>
          </cell>
          <cell r="G418">
            <v>3</v>
          </cell>
        </row>
        <row r="419">
          <cell r="C419" t="str">
            <v>0954031071</v>
          </cell>
          <cell r="D419" t="str">
            <v>Phùng Hoàng Dũng</v>
          </cell>
          <cell r="E419" t="str">
            <v>ĐH</v>
          </cell>
          <cell r="F419" t="str">
            <v>Lớp 09.14</v>
          </cell>
          <cell r="G419">
            <v>3</v>
          </cell>
        </row>
        <row r="420">
          <cell r="C420" t="str">
            <v>0954031080</v>
          </cell>
          <cell r="D420" t="str">
            <v>Hồ Bảo Anh</v>
          </cell>
          <cell r="E420" t="str">
            <v>ĐH</v>
          </cell>
          <cell r="F420" t="str">
            <v>Lớp 09.14</v>
          </cell>
          <cell r="G420">
            <v>3</v>
          </cell>
        </row>
        <row r="421">
          <cell r="C421" t="str">
            <v>0954031090</v>
          </cell>
          <cell r="D421" t="str">
            <v>Lê Thị Thanh Thanh</v>
          </cell>
          <cell r="E421" t="str">
            <v>ĐH</v>
          </cell>
          <cell r="F421" t="str">
            <v>Lớp 09.14</v>
          </cell>
          <cell r="G421">
            <v>3</v>
          </cell>
        </row>
        <row r="422">
          <cell r="C422" t="str">
            <v>0954031100</v>
          </cell>
          <cell r="D422" t="str">
            <v>Trần Thiên Đổng</v>
          </cell>
          <cell r="E422" t="str">
            <v>ĐH</v>
          </cell>
          <cell r="F422" t="str">
            <v>Lớp 09.14</v>
          </cell>
          <cell r="G422">
            <v>3</v>
          </cell>
        </row>
        <row r="423">
          <cell r="C423" t="str">
            <v>0954031114</v>
          </cell>
          <cell r="D423" t="str">
            <v>Nguyễn Thị Thu Thảo</v>
          </cell>
          <cell r="E423" t="str">
            <v>ĐH</v>
          </cell>
          <cell r="F423" t="str">
            <v>Lớp 09.14</v>
          </cell>
          <cell r="G423">
            <v>3</v>
          </cell>
        </row>
        <row r="424">
          <cell r="C424" t="str">
            <v>0954031115</v>
          </cell>
          <cell r="D424" t="str">
            <v>Phan Thị Kiều Oanh</v>
          </cell>
          <cell r="E424" t="str">
            <v>ĐH</v>
          </cell>
          <cell r="F424" t="str">
            <v>Lớp 09.14</v>
          </cell>
          <cell r="G424">
            <v>3</v>
          </cell>
        </row>
        <row r="425">
          <cell r="C425" t="str">
            <v>0954031116</v>
          </cell>
          <cell r="D425" t="str">
            <v>Đặng Tuấn Bình</v>
          </cell>
          <cell r="E425" t="str">
            <v>ĐH</v>
          </cell>
          <cell r="F425" t="str">
            <v>Lớp 09.14</v>
          </cell>
          <cell r="G425">
            <v>4</v>
          </cell>
        </row>
        <row r="426">
          <cell r="C426" t="str">
            <v>0954031118</v>
          </cell>
          <cell r="D426" t="str">
            <v>Nguyễn Hoàng Lan Vi</v>
          </cell>
          <cell r="E426" t="str">
            <v>ĐH</v>
          </cell>
          <cell r="F426" t="str">
            <v>Lớp 09.14</v>
          </cell>
          <cell r="G426">
            <v>3</v>
          </cell>
        </row>
        <row r="427">
          <cell r="C427" t="str">
            <v>0954031126</v>
          </cell>
          <cell r="D427" t="str">
            <v>Phan Thúy Hằng</v>
          </cell>
          <cell r="E427" t="str">
            <v>ĐH</v>
          </cell>
          <cell r="F427" t="str">
            <v>Lớp 09.14</v>
          </cell>
          <cell r="G427">
            <v>3</v>
          </cell>
        </row>
        <row r="428">
          <cell r="C428" t="str">
            <v>0954031142</v>
          </cell>
          <cell r="D428" t="str">
            <v>Đỗ Ngọc Anh Đào</v>
          </cell>
          <cell r="E428" t="str">
            <v>ĐH</v>
          </cell>
          <cell r="F428" t="str">
            <v>Lớp 09.14</v>
          </cell>
          <cell r="G428">
            <v>3</v>
          </cell>
        </row>
        <row r="429">
          <cell r="C429" t="str">
            <v>0954031148</v>
          </cell>
          <cell r="D429" t="str">
            <v>Phan Lê Thái</v>
          </cell>
          <cell r="E429" t="str">
            <v>ĐH</v>
          </cell>
          <cell r="F429" t="str">
            <v>Lớp 09.14</v>
          </cell>
          <cell r="G429">
            <v>3</v>
          </cell>
        </row>
        <row r="430">
          <cell r="C430" t="str">
            <v>0954031163</v>
          </cell>
          <cell r="D430" t="str">
            <v>Đỗ Nguyễn Mai Thuận</v>
          </cell>
          <cell r="E430" t="str">
            <v>ĐH</v>
          </cell>
          <cell r="F430" t="str">
            <v>Lớp 09.14</v>
          </cell>
          <cell r="G430">
            <v>3</v>
          </cell>
        </row>
        <row r="431">
          <cell r="C431" t="str">
            <v>0954031176</v>
          </cell>
          <cell r="D431" t="str">
            <v>Nguyễn Phạm Tiến Nhựt</v>
          </cell>
          <cell r="E431" t="str">
            <v>ĐH</v>
          </cell>
          <cell r="F431" t="str">
            <v>Lớp 09.14</v>
          </cell>
          <cell r="G431">
            <v>3</v>
          </cell>
        </row>
        <row r="432">
          <cell r="C432" t="str">
            <v>0954031185</v>
          </cell>
          <cell r="D432" t="str">
            <v>Châu Kiều Hạnh</v>
          </cell>
          <cell r="E432" t="str">
            <v>ĐH</v>
          </cell>
          <cell r="F432" t="str">
            <v>Lớp 09.14</v>
          </cell>
          <cell r="G432">
            <v>3</v>
          </cell>
        </row>
        <row r="433">
          <cell r="C433" t="str">
            <v>0954031208</v>
          </cell>
          <cell r="D433" t="str">
            <v>Trần Thu Trang</v>
          </cell>
          <cell r="E433" t="str">
            <v>ĐH</v>
          </cell>
          <cell r="F433" t="str">
            <v>Lớp 09.14</v>
          </cell>
          <cell r="G433">
            <v>3</v>
          </cell>
        </row>
        <row r="434">
          <cell r="C434" t="str">
            <v>0954011001</v>
          </cell>
          <cell r="D434" t="str">
            <v>Nguyễn Đăng Khoa</v>
          </cell>
          <cell r="E434" t="str">
            <v>ĐH</v>
          </cell>
          <cell r="F434" t="str">
            <v>Lớp 09.15</v>
          </cell>
          <cell r="G434">
            <v>3</v>
          </cell>
        </row>
        <row r="435">
          <cell r="C435" t="str">
            <v>0954011002</v>
          </cell>
          <cell r="D435" t="str">
            <v>Trần Hạ Nguyên</v>
          </cell>
          <cell r="E435" t="str">
            <v>ĐH</v>
          </cell>
          <cell r="F435" t="str">
            <v>Lớp 09.15</v>
          </cell>
          <cell r="G435">
            <v>3</v>
          </cell>
        </row>
        <row r="436">
          <cell r="C436" t="str">
            <v>0954011003</v>
          </cell>
          <cell r="D436" t="str">
            <v>Trần Hồng Xuân Trường</v>
          </cell>
          <cell r="E436" t="str">
            <v>ĐH</v>
          </cell>
          <cell r="F436" t="str">
            <v>Lớp 09.15</v>
          </cell>
          <cell r="G436">
            <v>3</v>
          </cell>
        </row>
        <row r="437">
          <cell r="C437" t="str">
            <v>0954011008</v>
          </cell>
          <cell r="D437" t="str">
            <v>Trần Nguyễn Đăng Khoa</v>
          </cell>
          <cell r="E437" t="str">
            <v>ĐH</v>
          </cell>
          <cell r="F437" t="str">
            <v>Lớp 09.15</v>
          </cell>
          <cell r="G437">
            <v>3</v>
          </cell>
        </row>
        <row r="438">
          <cell r="C438" t="str">
            <v>0954011010</v>
          </cell>
          <cell r="D438" t="str">
            <v>Đoàn Nguyên</v>
          </cell>
          <cell r="E438" t="str">
            <v>ĐH</v>
          </cell>
          <cell r="F438" t="str">
            <v>Lớp 09.15</v>
          </cell>
          <cell r="G438">
            <v>3</v>
          </cell>
        </row>
        <row r="439">
          <cell r="C439" t="str">
            <v>0954011013</v>
          </cell>
          <cell r="D439" t="str">
            <v>Cao Hoàng Anh</v>
          </cell>
          <cell r="E439" t="str">
            <v>ĐH</v>
          </cell>
          <cell r="F439" t="str">
            <v>Lớp 09.15</v>
          </cell>
          <cell r="G439">
            <v>3</v>
          </cell>
        </row>
        <row r="440">
          <cell r="C440" t="str">
            <v>0954011039</v>
          </cell>
          <cell r="D440" t="str">
            <v>Phan Tuấn Anh</v>
          </cell>
          <cell r="E440" t="str">
            <v>ĐH</v>
          </cell>
          <cell r="F440" t="str">
            <v>Lớp 09.15</v>
          </cell>
          <cell r="G440">
            <v>3</v>
          </cell>
        </row>
        <row r="441">
          <cell r="C441" t="str">
            <v>0954011046</v>
          </cell>
          <cell r="D441" t="str">
            <v>Trần Trung Công Khanh</v>
          </cell>
          <cell r="E441" t="str">
            <v>ĐH</v>
          </cell>
          <cell r="F441" t="str">
            <v>Lớp 09.15</v>
          </cell>
          <cell r="G441">
            <v>3</v>
          </cell>
        </row>
        <row r="442">
          <cell r="C442" t="str">
            <v>0954011047</v>
          </cell>
          <cell r="D442" t="str">
            <v>Huỳnh Đỗ Mỹ Phương</v>
          </cell>
          <cell r="E442" t="str">
            <v>ĐH</v>
          </cell>
          <cell r="F442" t="str">
            <v>Lớp 09.15</v>
          </cell>
          <cell r="G442">
            <v>3</v>
          </cell>
        </row>
        <row r="443">
          <cell r="C443" t="str">
            <v>0954011051</v>
          </cell>
          <cell r="D443" t="str">
            <v>Vũ Tiên Ngọc Quỳnh Hương</v>
          </cell>
          <cell r="E443" t="str">
            <v>ĐH</v>
          </cell>
          <cell r="F443" t="str">
            <v>Lớp 09.15</v>
          </cell>
          <cell r="G443">
            <v>3</v>
          </cell>
        </row>
        <row r="444">
          <cell r="C444" t="str">
            <v>0954011052</v>
          </cell>
          <cell r="D444" t="str">
            <v>Nguyễn Thanh Ngân</v>
          </cell>
          <cell r="E444" t="str">
            <v>ĐH</v>
          </cell>
          <cell r="F444" t="str">
            <v>Lớp 09.17</v>
          </cell>
          <cell r="G444">
            <v>3</v>
          </cell>
        </row>
        <row r="445">
          <cell r="C445" t="str">
            <v>0954011057</v>
          </cell>
          <cell r="D445" t="str">
            <v>Nguyễn Mạnh Phú</v>
          </cell>
          <cell r="E445" t="str">
            <v>ĐH</v>
          </cell>
          <cell r="F445" t="str">
            <v>Lớp 09.15</v>
          </cell>
          <cell r="G445">
            <v>3</v>
          </cell>
        </row>
        <row r="446">
          <cell r="C446" t="str">
            <v>0954021005</v>
          </cell>
          <cell r="D446" t="str">
            <v>Trần Minh Ngọc</v>
          </cell>
          <cell r="E446" t="str">
            <v>ĐH</v>
          </cell>
          <cell r="F446" t="str">
            <v>Lớp 09.15</v>
          </cell>
          <cell r="G446">
            <v>3</v>
          </cell>
        </row>
        <row r="447">
          <cell r="C447" t="str">
            <v>0954021007</v>
          </cell>
          <cell r="D447" t="str">
            <v>Nguyễn Thanh Phương</v>
          </cell>
          <cell r="E447" t="str">
            <v>ĐH</v>
          </cell>
          <cell r="F447" t="str">
            <v>Lớp 09.15</v>
          </cell>
          <cell r="G447">
            <v>3</v>
          </cell>
        </row>
        <row r="448">
          <cell r="C448" t="str">
            <v>0954021010</v>
          </cell>
          <cell r="D448" t="str">
            <v>Lê Hồng Trang</v>
          </cell>
          <cell r="E448" t="str">
            <v>ĐH</v>
          </cell>
          <cell r="F448" t="str">
            <v>Lớp 09.15</v>
          </cell>
          <cell r="G448">
            <v>3</v>
          </cell>
        </row>
        <row r="449">
          <cell r="C449" t="str">
            <v>0954021011</v>
          </cell>
          <cell r="D449" t="str">
            <v>Lê Hoài Bảo</v>
          </cell>
          <cell r="E449" t="str">
            <v>ĐH</v>
          </cell>
          <cell r="F449" t="str">
            <v>Lớp 09.15</v>
          </cell>
          <cell r="G449">
            <v>3</v>
          </cell>
        </row>
        <row r="450">
          <cell r="C450" t="str">
            <v>0954031008</v>
          </cell>
          <cell r="D450" t="str">
            <v>Nguyễn Vũ Bích Ngọc</v>
          </cell>
          <cell r="E450" t="str">
            <v>ĐH</v>
          </cell>
          <cell r="F450" t="str">
            <v>Lớp 09.15</v>
          </cell>
          <cell r="G450">
            <v>3</v>
          </cell>
        </row>
        <row r="451">
          <cell r="C451" t="str">
            <v>0954031009</v>
          </cell>
          <cell r="D451" t="str">
            <v>Nguyễn Thành Tuấn</v>
          </cell>
          <cell r="E451" t="str">
            <v>ĐH</v>
          </cell>
          <cell r="F451" t="str">
            <v>Lớp 09.15</v>
          </cell>
          <cell r="G451">
            <v>3</v>
          </cell>
        </row>
        <row r="452">
          <cell r="C452" t="str">
            <v>0954031019</v>
          </cell>
          <cell r="D452" t="str">
            <v>Nguyễn Thị Cẩm Tú</v>
          </cell>
          <cell r="E452" t="str">
            <v>ĐH</v>
          </cell>
          <cell r="F452" t="str">
            <v>Lớp 09.15</v>
          </cell>
          <cell r="G452">
            <v>3</v>
          </cell>
        </row>
        <row r="453">
          <cell r="C453" t="str">
            <v>0954031029</v>
          </cell>
          <cell r="D453" t="str">
            <v>Trần Thị Như Ngọc</v>
          </cell>
          <cell r="E453" t="str">
            <v>ĐH</v>
          </cell>
          <cell r="F453" t="str">
            <v>Lớp 09.15</v>
          </cell>
          <cell r="G453">
            <v>3</v>
          </cell>
        </row>
        <row r="454">
          <cell r="C454" t="str">
            <v>0954031037</v>
          </cell>
          <cell r="D454" t="str">
            <v>Nguyễn Thị Ngọc Trân</v>
          </cell>
          <cell r="E454" t="str">
            <v>ĐH</v>
          </cell>
          <cell r="F454" t="str">
            <v>Lớp 09.15</v>
          </cell>
          <cell r="G454">
            <v>3</v>
          </cell>
        </row>
        <row r="455">
          <cell r="C455" t="str">
            <v>0954031056</v>
          </cell>
          <cell r="D455" t="str">
            <v>Võ Lê Ý Nhị</v>
          </cell>
          <cell r="E455" t="str">
            <v>ĐH</v>
          </cell>
          <cell r="F455" t="str">
            <v>Lớp 09.15</v>
          </cell>
          <cell r="G455">
            <v>3</v>
          </cell>
        </row>
        <row r="456">
          <cell r="C456" t="str">
            <v>0954031060</v>
          </cell>
          <cell r="D456" t="str">
            <v>Đoàn Thị Khánh Trang</v>
          </cell>
          <cell r="E456" t="str">
            <v>ĐH</v>
          </cell>
          <cell r="F456" t="str">
            <v>Lớp 09.15</v>
          </cell>
          <cell r="G456">
            <v>3</v>
          </cell>
        </row>
        <row r="457">
          <cell r="C457" t="str">
            <v>0954031062</v>
          </cell>
          <cell r="D457" t="str">
            <v>Nguyễn Thị Anh Thư</v>
          </cell>
          <cell r="E457" t="str">
            <v>ĐH</v>
          </cell>
          <cell r="F457" t="str">
            <v>Lớp 09.15</v>
          </cell>
          <cell r="G457">
            <v>3</v>
          </cell>
        </row>
        <row r="458">
          <cell r="C458" t="str">
            <v>0954031066</v>
          </cell>
          <cell r="D458" t="str">
            <v>Vũ Thị Ngọc Phượng</v>
          </cell>
          <cell r="E458" t="str">
            <v>ĐH</v>
          </cell>
          <cell r="F458" t="str">
            <v>Lớp 09.15</v>
          </cell>
          <cell r="G458">
            <v>3</v>
          </cell>
        </row>
        <row r="459">
          <cell r="C459" t="str">
            <v>0954031073</v>
          </cell>
          <cell r="D459" t="str">
            <v>Lê Trần Kim Phụng</v>
          </cell>
          <cell r="E459" t="str">
            <v>ĐH</v>
          </cell>
          <cell r="F459" t="str">
            <v>Lớp 09.15</v>
          </cell>
          <cell r="G459">
            <v>3</v>
          </cell>
        </row>
        <row r="460">
          <cell r="C460" t="str">
            <v>0954031089</v>
          </cell>
          <cell r="D460" t="str">
            <v>Ngô Hà Khánh Vân</v>
          </cell>
          <cell r="E460" t="str">
            <v>ĐH</v>
          </cell>
          <cell r="F460" t="str">
            <v>Lớp 09.15</v>
          </cell>
          <cell r="G460">
            <v>3</v>
          </cell>
        </row>
        <row r="461">
          <cell r="C461" t="str">
            <v>0954031091</v>
          </cell>
          <cell r="D461" t="str">
            <v>Trần Văn Trung</v>
          </cell>
          <cell r="E461" t="str">
            <v>ĐH</v>
          </cell>
          <cell r="F461" t="str">
            <v>Lớp 09.15</v>
          </cell>
          <cell r="G461">
            <v>3</v>
          </cell>
        </row>
        <row r="462">
          <cell r="C462" t="str">
            <v>0954031106</v>
          </cell>
          <cell r="D462" t="str">
            <v>Phạm Ngọc Quế Phương</v>
          </cell>
          <cell r="E462" t="str">
            <v>ĐH</v>
          </cell>
          <cell r="F462" t="str">
            <v>Lớp 09.15</v>
          </cell>
          <cell r="G462">
            <v>3</v>
          </cell>
        </row>
        <row r="463">
          <cell r="C463" t="str">
            <v>0954031136</v>
          </cell>
          <cell r="D463" t="str">
            <v>Trần Thị Mai Loan</v>
          </cell>
          <cell r="E463" t="str">
            <v>ĐH</v>
          </cell>
          <cell r="F463" t="str">
            <v>Lớp 09.15</v>
          </cell>
          <cell r="G463">
            <v>3</v>
          </cell>
        </row>
        <row r="464">
          <cell r="C464" t="str">
            <v>0954031137</v>
          </cell>
          <cell r="D464" t="str">
            <v>Lê Nguyễn Mai Phương</v>
          </cell>
          <cell r="E464" t="str">
            <v>ĐH</v>
          </cell>
          <cell r="F464" t="str">
            <v>Lớp 09.15</v>
          </cell>
          <cell r="G464">
            <v>3</v>
          </cell>
        </row>
        <row r="465">
          <cell r="C465" t="str">
            <v>0954031175</v>
          </cell>
          <cell r="D465" t="str">
            <v>Nguyễn công Tâm</v>
          </cell>
          <cell r="E465" t="str">
            <v>ĐH</v>
          </cell>
          <cell r="F465" t="str">
            <v>Lớp 09.15</v>
          </cell>
          <cell r="G465">
            <v>3</v>
          </cell>
        </row>
        <row r="466">
          <cell r="C466" t="str">
            <v>0954031180</v>
          </cell>
          <cell r="D466" t="str">
            <v>Phạm Hạ Lam</v>
          </cell>
          <cell r="E466" t="str">
            <v>ĐH</v>
          </cell>
          <cell r="F466" t="str">
            <v>Lớp 09.15</v>
          </cell>
          <cell r="G466">
            <v>3</v>
          </cell>
        </row>
        <row r="467">
          <cell r="C467" t="str">
            <v>0954031189</v>
          </cell>
          <cell r="D467" t="str">
            <v>Nguyễn Thị Minh Ngọc</v>
          </cell>
          <cell r="E467" t="str">
            <v>ĐH</v>
          </cell>
          <cell r="F467" t="str">
            <v>Lớp 09.15</v>
          </cell>
          <cell r="G467">
            <v>3</v>
          </cell>
        </row>
        <row r="468">
          <cell r="C468" t="str">
            <v>0954031212</v>
          </cell>
          <cell r="D468" t="str">
            <v>Nguyễn Tuấn Linh</v>
          </cell>
          <cell r="E468" t="str">
            <v>ĐH</v>
          </cell>
          <cell r="F468" t="str">
            <v>Lớp 09.15</v>
          </cell>
          <cell r="G468">
            <v>3</v>
          </cell>
        </row>
        <row r="469">
          <cell r="C469" t="str">
            <v>0954011012</v>
          </cell>
          <cell r="D469" t="str">
            <v>Nguyễn Thanh Thịnh</v>
          </cell>
          <cell r="E469" t="str">
            <v>ĐH</v>
          </cell>
          <cell r="F469" t="str">
            <v>Lớp 09.16</v>
          </cell>
          <cell r="G469">
            <v>3</v>
          </cell>
        </row>
        <row r="470">
          <cell r="C470" t="str">
            <v>0954011017</v>
          </cell>
          <cell r="D470" t="str">
            <v>Nguyễn Thị Mỹ Phương</v>
          </cell>
          <cell r="E470" t="str">
            <v>ĐH</v>
          </cell>
          <cell r="F470" t="str">
            <v>Lớp 09.16</v>
          </cell>
          <cell r="G470">
            <v>3</v>
          </cell>
        </row>
        <row r="471">
          <cell r="C471" t="str">
            <v>0954011043</v>
          </cell>
          <cell r="D471" t="str">
            <v>Nguyễn Trung Hiếu</v>
          </cell>
          <cell r="E471" t="str">
            <v>ĐH</v>
          </cell>
          <cell r="F471" t="str">
            <v>Lớp 09.16</v>
          </cell>
          <cell r="G471">
            <v>3</v>
          </cell>
        </row>
        <row r="472">
          <cell r="C472" t="str">
            <v>0954011049</v>
          </cell>
          <cell r="D472" t="str">
            <v>Hồ Quốc Việt</v>
          </cell>
          <cell r="E472" t="str">
            <v>ĐH</v>
          </cell>
          <cell r="F472" t="str">
            <v>Lớp 09.16</v>
          </cell>
          <cell r="G472">
            <v>3</v>
          </cell>
        </row>
        <row r="473">
          <cell r="C473" t="str">
            <v>0954021003</v>
          </cell>
          <cell r="D473" t="str">
            <v>Nguyễn Trọng Nghĩa</v>
          </cell>
          <cell r="E473" t="str">
            <v>ĐH</v>
          </cell>
          <cell r="F473" t="str">
            <v>Lớp 09.16</v>
          </cell>
          <cell r="G473">
            <v>3</v>
          </cell>
        </row>
        <row r="474">
          <cell r="C474" t="str">
            <v>0954021008</v>
          </cell>
          <cell r="D474" t="str">
            <v>Võ Chí Tâm</v>
          </cell>
          <cell r="E474" t="str">
            <v>ĐH</v>
          </cell>
          <cell r="F474" t="str">
            <v>Lớp 09.16</v>
          </cell>
          <cell r="G474">
            <v>3</v>
          </cell>
        </row>
        <row r="475">
          <cell r="C475" t="str">
            <v>0954021009</v>
          </cell>
          <cell r="D475" t="str">
            <v>Lã Anh Trung</v>
          </cell>
          <cell r="E475" t="str">
            <v>ĐH</v>
          </cell>
          <cell r="F475" t="str">
            <v>Lớp 09.16</v>
          </cell>
          <cell r="G475">
            <v>3</v>
          </cell>
        </row>
        <row r="476">
          <cell r="C476" t="str">
            <v>0954021013</v>
          </cell>
          <cell r="D476" t="str">
            <v>Đàm Cương</v>
          </cell>
          <cell r="E476" t="str">
            <v>ĐH</v>
          </cell>
          <cell r="F476" t="str">
            <v>Lớp 09.16</v>
          </cell>
          <cell r="G476">
            <v>3</v>
          </cell>
        </row>
        <row r="477">
          <cell r="C477" t="str">
            <v>0954021019</v>
          </cell>
          <cell r="D477" t="str">
            <v>Lê Thị Bích Giang</v>
          </cell>
          <cell r="E477" t="str">
            <v>ĐH</v>
          </cell>
          <cell r="F477" t="str">
            <v>Lớp 09.16</v>
          </cell>
          <cell r="G477">
            <v>3</v>
          </cell>
        </row>
        <row r="478">
          <cell r="C478" t="str">
            <v>0954031003</v>
          </cell>
          <cell r="D478" t="str">
            <v>Mạch Chí Quang</v>
          </cell>
          <cell r="E478" t="str">
            <v>ĐH</v>
          </cell>
          <cell r="F478" t="str">
            <v>Lớp 09.16</v>
          </cell>
          <cell r="G478">
            <v>3</v>
          </cell>
        </row>
        <row r="479">
          <cell r="C479" t="str">
            <v>0954031014</v>
          </cell>
          <cell r="D479" t="str">
            <v>Trương Thị Ái Loan</v>
          </cell>
          <cell r="E479" t="str">
            <v>ĐH</v>
          </cell>
          <cell r="F479" t="str">
            <v>Lớp 09.16</v>
          </cell>
          <cell r="G479">
            <v>3</v>
          </cell>
        </row>
        <row r="480">
          <cell r="C480" t="str">
            <v>0954031020</v>
          </cell>
          <cell r="D480" t="str">
            <v>Hoàng Thị Thanh Vân</v>
          </cell>
          <cell r="E480" t="str">
            <v>ĐH</v>
          </cell>
          <cell r="F480" t="str">
            <v>Lớp 09.16</v>
          </cell>
          <cell r="G480">
            <v>3</v>
          </cell>
        </row>
        <row r="481">
          <cell r="C481" t="str">
            <v>0954031021</v>
          </cell>
          <cell r="D481" t="str">
            <v>Nguyễn Thanh Tùng</v>
          </cell>
          <cell r="E481" t="str">
            <v>ĐH</v>
          </cell>
          <cell r="F481" t="str">
            <v>Lớp 09.16</v>
          </cell>
          <cell r="G481">
            <v>3</v>
          </cell>
        </row>
        <row r="482">
          <cell r="C482" t="str">
            <v>0954031033</v>
          </cell>
          <cell r="D482" t="str">
            <v>Nguyễn Mai Khôi</v>
          </cell>
          <cell r="E482" t="str">
            <v>ĐH</v>
          </cell>
          <cell r="F482" t="str">
            <v> </v>
          </cell>
          <cell r="G482">
            <v>5</v>
          </cell>
        </row>
        <row r="483">
          <cell r="C483" t="str">
            <v>0954031045</v>
          </cell>
          <cell r="D483" t="str">
            <v>Bùi Phú Sĩ</v>
          </cell>
          <cell r="E483" t="str">
            <v>ĐH</v>
          </cell>
          <cell r="F483" t="str">
            <v>Lớp 09.16</v>
          </cell>
          <cell r="G483">
            <v>3</v>
          </cell>
        </row>
        <row r="484">
          <cell r="C484" t="str">
            <v>0954031085</v>
          </cell>
          <cell r="D484" t="str">
            <v>Nguyễn Đại Dương</v>
          </cell>
          <cell r="E484" t="str">
            <v>ĐH</v>
          </cell>
          <cell r="F484" t="str">
            <v>Lớp 09.16</v>
          </cell>
          <cell r="G484">
            <v>3</v>
          </cell>
        </row>
        <row r="485">
          <cell r="C485" t="str">
            <v>0954031087</v>
          </cell>
          <cell r="D485" t="str">
            <v>Nguyễn Thị Phương Ngọc</v>
          </cell>
          <cell r="E485" t="str">
            <v>ĐH</v>
          </cell>
          <cell r="F485" t="str">
            <v>Lớp 09.16</v>
          </cell>
          <cell r="G485">
            <v>3</v>
          </cell>
        </row>
        <row r="486">
          <cell r="C486" t="str">
            <v>0954031093</v>
          </cell>
          <cell r="D486" t="str">
            <v>Trần Cao Thắng</v>
          </cell>
          <cell r="E486" t="str">
            <v>ĐH</v>
          </cell>
          <cell r="F486" t="str">
            <v>Lớp 09.16</v>
          </cell>
          <cell r="G486">
            <v>3</v>
          </cell>
        </row>
        <row r="487">
          <cell r="C487" t="str">
            <v>0954031097</v>
          </cell>
          <cell r="D487" t="str">
            <v>Phùng Phương Thảo</v>
          </cell>
          <cell r="E487" t="str">
            <v>ĐH</v>
          </cell>
          <cell r="F487" t="str">
            <v>Lớp 09.16</v>
          </cell>
          <cell r="G487">
            <v>3</v>
          </cell>
        </row>
        <row r="488">
          <cell r="C488" t="str">
            <v>0954031098</v>
          </cell>
          <cell r="D488" t="str">
            <v>Trần Hữu Hỹ</v>
          </cell>
          <cell r="E488" t="str">
            <v>ĐH</v>
          </cell>
          <cell r="F488" t="str">
            <v>Lớp 09.16</v>
          </cell>
          <cell r="G488">
            <v>3</v>
          </cell>
        </row>
        <row r="489">
          <cell r="C489" t="str">
            <v>0954031113</v>
          </cell>
          <cell r="D489" t="str">
            <v>Phan Khắc Long</v>
          </cell>
          <cell r="E489" t="str">
            <v>ĐH</v>
          </cell>
          <cell r="F489" t="str">
            <v>Lớp 09.16</v>
          </cell>
          <cell r="G489">
            <v>3</v>
          </cell>
        </row>
        <row r="490">
          <cell r="C490" t="str">
            <v>0954031147</v>
          </cell>
          <cell r="D490" t="str">
            <v>Trang Thế Sơn</v>
          </cell>
          <cell r="E490" t="str">
            <v>ĐH</v>
          </cell>
          <cell r="F490" t="str">
            <v>Lớp 09.16</v>
          </cell>
          <cell r="G490">
            <v>3</v>
          </cell>
        </row>
        <row r="491">
          <cell r="C491" t="str">
            <v>0954031152</v>
          </cell>
          <cell r="D491" t="str">
            <v>Tống Việt Tiến</v>
          </cell>
          <cell r="E491" t="str">
            <v>ĐH</v>
          </cell>
          <cell r="F491" t="str">
            <v>Lớp 09.16</v>
          </cell>
          <cell r="G491">
            <v>3</v>
          </cell>
        </row>
        <row r="492">
          <cell r="C492" t="str">
            <v>0954031168</v>
          </cell>
          <cell r="D492" t="str">
            <v>Đinh Thanh Sang</v>
          </cell>
          <cell r="E492" t="str">
            <v>ĐH</v>
          </cell>
          <cell r="F492" t="str">
            <v>Lớp 09.16</v>
          </cell>
          <cell r="G492">
            <v>3</v>
          </cell>
        </row>
        <row r="493">
          <cell r="C493" t="str">
            <v>0954031171</v>
          </cell>
          <cell r="D493" t="str">
            <v>Đặng Thị Ngọc Thúy</v>
          </cell>
          <cell r="E493" t="str">
            <v>ĐH</v>
          </cell>
          <cell r="F493" t="str">
            <v>Lớp 09.16</v>
          </cell>
          <cell r="G493">
            <v>3</v>
          </cell>
        </row>
        <row r="494">
          <cell r="C494" t="str">
            <v>0954031179</v>
          </cell>
          <cell r="D494" t="str">
            <v>Lý Hoàng Anh Tú</v>
          </cell>
          <cell r="E494" t="str">
            <v>ĐH</v>
          </cell>
          <cell r="F494" t="str">
            <v>Lớp 09.16</v>
          </cell>
          <cell r="G494">
            <v>3</v>
          </cell>
        </row>
        <row r="495">
          <cell r="C495" t="str">
            <v>0954031197</v>
          </cell>
          <cell r="D495" t="str">
            <v>Phạm Phi Ny</v>
          </cell>
          <cell r="E495" t="str">
            <v>ĐH</v>
          </cell>
          <cell r="F495" t="str">
            <v>Lớp 09.16</v>
          </cell>
          <cell r="G495">
            <v>3</v>
          </cell>
        </row>
        <row r="496">
          <cell r="C496" t="str">
            <v>0954031199</v>
          </cell>
          <cell r="D496" t="str">
            <v>Lê Anh Phú</v>
          </cell>
          <cell r="E496" t="str">
            <v>ĐH</v>
          </cell>
          <cell r="F496" t="str">
            <v>Lớp 09.16</v>
          </cell>
          <cell r="G496">
            <v>3</v>
          </cell>
        </row>
        <row r="497">
          <cell r="C497" t="str">
            <v>0954031205</v>
          </cell>
          <cell r="D497" t="str">
            <v>Nguyễn Hoàng Ân</v>
          </cell>
          <cell r="E497" t="str">
            <v>ĐH</v>
          </cell>
          <cell r="F497" t="str">
            <v>Lớp 09.16</v>
          </cell>
          <cell r="G497">
            <v>3</v>
          </cell>
        </row>
        <row r="498">
          <cell r="C498" t="str">
            <v>0954031206</v>
          </cell>
          <cell r="D498" t="str">
            <v>Võ Văn Kiên</v>
          </cell>
          <cell r="E498" t="str">
            <v>ĐH</v>
          </cell>
          <cell r="F498" t="str">
            <v>Lớp 09.16</v>
          </cell>
          <cell r="G498">
            <v>3</v>
          </cell>
        </row>
        <row r="499">
          <cell r="C499" t="str">
            <v>0954011004</v>
          </cell>
          <cell r="D499" t="str">
            <v>Nguyễn Đặng Trí Đức</v>
          </cell>
          <cell r="E499" t="str">
            <v>ĐH</v>
          </cell>
          <cell r="F499" t="str">
            <v>Lớp 09.17</v>
          </cell>
          <cell r="G499">
            <v>3</v>
          </cell>
        </row>
        <row r="500">
          <cell r="C500" t="str">
            <v>0954011006</v>
          </cell>
          <cell r="D500" t="str">
            <v>Đinh Trần Vũ An</v>
          </cell>
          <cell r="E500" t="str">
            <v>ĐH</v>
          </cell>
          <cell r="F500" t="str">
            <v>Lớp 09.17</v>
          </cell>
          <cell r="G500">
            <v>3</v>
          </cell>
        </row>
        <row r="501">
          <cell r="C501" t="str">
            <v>0954011009</v>
          </cell>
          <cell r="D501" t="str">
            <v>Nguyễn Văn Long</v>
          </cell>
          <cell r="E501" t="str">
            <v>ĐH</v>
          </cell>
          <cell r="F501" t="str">
            <v>Lớp 09.17</v>
          </cell>
          <cell r="G501">
            <v>3</v>
          </cell>
        </row>
        <row r="502">
          <cell r="C502" t="str">
            <v>0954011022</v>
          </cell>
          <cell r="D502" t="str">
            <v>Phan Thị Kim Lài</v>
          </cell>
          <cell r="E502" t="str">
            <v>ĐH</v>
          </cell>
          <cell r="F502" t="str">
            <v> </v>
          </cell>
          <cell r="G502">
            <v>3</v>
          </cell>
        </row>
        <row r="503">
          <cell r="C503" t="str">
            <v>0954011027</v>
          </cell>
          <cell r="D503" t="str">
            <v>Dương Trần Gia Hân</v>
          </cell>
          <cell r="E503" t="str">
            <v>ĐH</v>
          </cell>
          <cell r="F503" t="str">
            <v>Lớp 09.17</v>
          </cell>
          <cell r="G503">
            <v>3</v>
          </cell>
        </row>
        <row r="504">
          <cell r="C504" t="str">
            <v>0954011031</v>
          </cell>
          <cell r="D504" t="str">
            <v>Đinh Văn Phước</v>
          </cell>
          <cell r="E504" t="str">
            <v>ĐH</v>
          </cell>
          <cell r="F504" t="str">
            <v>Lớp 09.17</v>
          </cell>
          <cell r="G504">
            <v>3</v>
          </cell>
        </row>
        <row r="505">
          <cell r="C505" t="str">
            <v>0954011038</v>
          </cell>
          <cell r="D505" t="str">
            <v>Đàm Kiến Nhân</v>
          </cell>
          <cell r="E505" t="str">
            <v>ĐH</v>
          </cell>
          <cell r="F505" t="str">
            <v>Lớp 09.17</v>
          </cell>
          <cell r="G505">
            <v>3</v>
          </cell>
        </row>
        <row r="506">
          <cell r="C506" t="str">
            <v>0954011048</v>
          </cell>
          <cell r="D506" t="str">
            <v>Trần Phú Anh</v>
          </cell>
          <cell r="E506" t="str">
            <v>ĐH</v>
          </cell>
          <cell r="F506" t="str">
            <v>Lớp 09.17</v>
          </cell>
          <cell r="G506">
            <v>3</v>
          </cell>
        </row>
        <row r="507">
          <cell r="C507" t="str">
            <v>0954011053</v>
          </cell>
          <cell r="D507" t="str">
            <v>Đặng Quốc Thanh</v>
          </cell>
          <cell r="E507" t="str">
            <v>ĐH</v>
          </cell>
          <cell r="F507" t="str">
            <v>Lớp 09.17</v>
          </cell>
          <cell r="G507">
            <v>3</v>
          </cell>
        </row>
        <row r="508">
          <cell r="C508" t="str">
            <v>0954021016</v>
          </cell>
          <cell r="D508" t="str">
            <v>Vương Ngọc Huyền Trang</v>
          </cell>
          <cell r="E508" t="str">
            <v>ĐH</v>
          </cell>
          <cell r="F508" t="str">
            <v>Lớp 09.17</v>
          </cell>
          <cell r="G508">
            <v>3</v>
          </cell>
        </row>
        <row r="509">
          <cell r="C509" t="str">
            <v>0954031002</v>
          </cell>
          <cell r="D509" t="str">
            <v>Phạm Lê Trường Giang</v>
          </cell>
          <cell r="E509" t="str">
            <v>ĐH</v>
          </cell>
          <cell r="F509" t="str">
            <v>Lớp 09.17</v>
          </cell>
          <cell r="G509">
            <v>3</v>
          </cell>
        </row>
        <row r="510">
          <cell r="C510" t="str">
            <v>0954031035</v>
          </cell>
          <cell r="D510" t="str">
            <v>Nguyễn Duy Phong</v>
          </cell>
          <cell r="E510" t="str">
            <v>ĐH</v>
          </cell>
          <cell r="F510" t="str">
            <v>Lớp 09.17</v>
          </cell>
          <cell r="G510">
            <v>3</v>
          </cell>
        </row>
        <row r="511">
          <cell r="C511" t="str">
            <v>0954031041</v>
          </cell>
          <cell r="D511" t="str">
            <v>Huỳnh Quang Tiến</v>
          </cell>
          <cell r="E511" t="str">
            <v>ĐH</v>
          </cell>
          <cell r="F511" t="str">
            <v>Lớp 09.17</v>
          </cell>
          <cell r="G511">
            <v>3</v>
          </cell>
        </row>
        <row r="512">
          <cell r="C512" t="str">
            <v>0954031055</v>
          </cell>
          <cell r="D512" t="str">
            <v>Ngô Thị Lan Anh</v>
          </cell>
          <cell r="E512" t="str">
            <v>ĐH</v>
          </cell>
          <cell r="F512" t="str">
            <v>Lớp 09.17</v>
          </cell>
          <cell r="G512">
            <v>3</v>
          </cell>
        </row>
        <row r="513">
          <cell r="C513" t="str">
            <v>0954031061</v>
          </cell>
          <cell r="D513" t="str">
            <v>Huỳnh Thị Vân An</v>
          </cell>
          <cell r="E513" t="str">
            <v>ĐH</v>
          </cell>
          <cell r="F513" t="str">
            <v>Lớp 09.17</v>
          </cell>
          <cell r="G513">
            <v>3</v>
          </cell>
        </row>
        <row r="514">
          <cell r="C514" t="str">
            <v>0954031064</v>
          </cell>
          <cell r="D514" t="str">
            <v>Nguyễn Hoàng Minh</v>
          </cell>
          <cell r="E514" t="str">
            <v>ĐH</v>
          </cell>
          <cell r="F514" t="str">
            <v>Lớp 09.17</v>
          </cell>
          <cell r="G514">
            <v>3</v>
          </cell>
        </row>
        <row r="515">
          <cell r="C515" t="str">
            <v>0954031081</v>
          </cell>
          <cell r="D515" t="str">
            <v>Phùng Duy Tân</v>
          </cell>
          <cell r="E515" t="str">
            <v>ĐH</v>
          </cell>
          <cell r="F515" t="str">
            <v>Lớp 09.17</v>
          </cell>
          <cell r="G515">
            <v>3</v>
          </cell>
        </row>
        <row r="516">
          <cell r="C516" t="str">
            <v>0954031084</v>
          </cell>
          <cell r="D516" t="str">
            <v>Đặng Quan Trí</v>
          </cell>
          <cell r="E516" t="str">
            <v>ĐH</v>
          </cell>
          <cell r="F516" t="str">
            <v>Lớp 09.17</v>
          </cell>
          <cell r="G516">
            <v>3</v>
          </cell>
        </row>
        <row r="517">
          <cell r="C517" t="str">
            <v>0954031086</v>
          </cell>
          <cell r="D517" t="str">
            <v>Thái Lê Phương Liên</v>
          </cell>
          <cell r="E517" t="str">
            <v>ĐH</v>
          </cell>
          <cell r="F517" t="str">
            <v>Lớp 09.17</v>
          </cell>
          <cell r="G517">
            <v>3</v>
          </cell>
        </row>
        <row r="518">
          <cell r="C518" t="str">
            <v>0954031096</v>
          </cell>
          <cell r="D518" t="str">
            <v>Nguyễn Đức Cảnh</v>
          </cell>
          <cell r="E518" t="str">
            <v>ĐH</v>
          </cell>
          <cell r="F518" t="str">
            <v>Lớp 09.17</v>
          </cell>
          <cell r="G518">
            <v>3</v>
          </cell>
        </row>
        <row r="519">
          <cell r="C519" t="str">
            <v>0954031101</v>
          </cell>
          <cell r="D519" t="str">
            <v>Phạm Mai Huy</v>
          </cell>
          <cell r="E519" t="str">
            <v>ĐH</v>
          </cell>
          <cell r="F519" t="str">
            <v>Lớp 09.17</v>
          </cell>
          <cell r="G519">
            <v>3</v>
          </cell>
        </row>
        <row r="520">
          <cell r="C520" t="str">
            <v>0954031108</v>
          </cell>
          <cell r="D520" t="str">
            <v>Nguyễn Thị Thoa</v>
          </cell>
          <cell r="E520" t="str">
            <v>ĐH</v>
          </cell>
          <cell r="F520" t="str">
            <v>Lớp 09.17</v>
          </cell>
          <cell r="G520">
            <v>3</v>
          </cell>
        </row>
        <row r="521">
          <cell r="C521" t="str">
            <v>0954031119</v>
          </cell>
          <cell r="D521" t="str">
            <v>Lê Anh Khoa</v>
          </cell>
          <cell r="E521" t="str">
            <v>ĐH</v>
          </cell>
          <cell r="F521" t="str">
            <v>Lớp 09.17</v>
          </cell>
          <cell r="G521">
            <v>3</v>
          </cell>
        </row>
        <row r="522">
          <cell r="C522" t="str">
            <v>0954031122</v>
          </cell>
          <cell r="D522" t="str">
            <v>Dương Anh Thuận</v>
          </cell>
          <cell r="E522" t="str">
            <v>ĐH</v>
          </cell>
          <cell r="F522" t="str">
            <v>Lớp 09.17</v>
          </cell>
          <cell r="G522">
            <v>3</v>
          </cell>
        </row>
        <row r="523">
          <cell r="C523" t="str">
            <v>0954031149</v>
          </cell>
          <cell r="D523" t="str">
            <v>Nguyễn Thị Tuyết Nhung</v>
          </cell>
          <cell r="E523" t="str">
            <v>ĐH</v>
          </cell>
          <cell r="F523" t="str">
            <v>Lớp 09.17</v>
          </cell>
          <cell r="G523">
            <v>3</v>
          </cell>
        </row>
        <row r="524">
          <cell r="C524" t="str">
            <v>0954031153</v>
          </cell>
          <cell r="D524" t="str">
            <v>Nguyễn Hoài Nguyên</v>
          </cell>
          <cell r="E524" t="str">
            <v>ĐH</v>
          </cell>
          <cell r="F524" t="str">
            <v>Lớp 09.17</v>
          </cell>
          <cell r="G524">
            <v>3</v>
          </cell>
        </row>
        <row r="525">
          <cell r="C525" t="str">
            <v>0954031174</v>
          </cell>
          <cell r="D525" t="str">
            <v>Vũ Đức Anh</v>
          </cell>
          <cell r="E525" t="str">
            <v>ĐH</v>
          </cell>
          <cell r="F525" t="str">
            <v>Lớp 09.17</v>
          </cell>
          <cell r="G525">
            <v>3</v>
          </cell>
        </row>
        <row r="526">
          <cell r="C526" t="str">
            <v>0954031207</v>
          </cell>
          <cell r="D526" t="str">
            <v>Lê Đức Anh</v>
          </cell>
          <cell r="E526" t="str">
            <v>ĐH</v>
          </cell>
          <cell r="F526" t="str">
            <v>Lớp 09.17</v>
          </cell>
          <cell r="G526">
            <v>3</v>
          </cell>
        </row>
        <row r="527">
          <cell r="C527" t="str">
            <v>0954031210</v>
          </cell>
          <cell r="D527" t="str">
            <v>Phạm Trung Kiên</v>
          </cell>
          <cell r="E527" t="str">
            <v>ĐH</v>
          </cell>
          <cell r="F527" t="str">
            <v>Lớp 09.17</v>
          </cell>
          <cell r="G527">
            <v>3</v>
          </cell>
        </row>
        <row r="528">
          <cell r="C528" t="str">
            <v>0954011007</v>
          </cell>
          <cell r="D528" t="str">
            <v>Phạm Thị Minh Thùy</v>
          </cell>
          <cell r="E528" t="str">
            <v>ĐH</v>
          </cell>
          <cell r="F528" t="str">
            <v>Lớp 09.18</v>
          </cell>
          <cell r="G528">
            <v>3</v>
          </cell>
        </row>
        <row r="529">
          <cell r="C529" t="str">
            <v>0954011025</v>
          </cell>
          <cell r="D529" t="str">
            <v>Trần Thị Thanh Bình</v>
          </cell>
          <cell r="E529" t="str">
            <v>ĐH</v>
          </cell>
          <cell r="F529" t="str">
            <v>Lớp 09.18</v>
          </cell>
          <cell r="G529">
            <v>3</v>
          </cell>
        </row>
        <row r="530">
          <cell r="C530" t="str">
            <v>0954011040</v>
          </cell>
          <cell r="D530" t="str">
            <v>Dương Vương Hưng</v>
          </cell>
          <cell r="E530" t="str">
            <v>ĐH</v>
          </cell>
          <cell r="F530" t="str">
            <v>Lớp 09.18</v>
          </cell>
          <cell r="G530">
            <v>3</v>
          </cell>
        </row>
        <row r="531">
          <cell r="C531" t="str">
            <v>0954011042</v>
          </cell>
          <cell r="D531" t="str">
            <v>Nguyễn Trọng Phú</v>
          </cell>
          <cell r="E531" t="str">
            <v>ĐH</v>
          </cell>
          <cell r="F531" t="str">
            <v>Lớp 09.18</v>
          </cell>
          <cell r="G531">
            <v>3</v>
          </cell>
        </row>
        <row r="532">
          <cell r="C532" t="str">
            <v>0954011044</v>
          </cell>
          <cell r="D532" t="str">
            <v>Lương Thủy Tiên</v>
          </cell>
          <cell r="E532" t="str">
            <v>ĐH</v>
          </cell>
          <cell r="F532" t="str">
            <v>Lớp 09.18</v>
          </cell>
          <cell r="G532">
            <v>3</v>
          </cell>
        </row>
        <row r="533">
          <cell r="C533" t="str">
            <v>0954011050</v>
          </cell>
          <cell r="D533" t="str">
            <v>Phạm Kiều Thy</v>
          </cell>
          <cell r="E533" t="str">
            <v>ĐH</v>
          </cell>
          <cell r="F533" t="str">
            <v>Lớp 09.18</v>
          </cell>
          <cell r="G533">
            <v>3</v>
          </cell>
        </row>
        <row r="534">
          <cell r="C534" t="str">
            <v>0954011058</v>
          </cell>
          <cell r="D534" t="str">
            <v>Nguyễn Bá Vương</v>
          </cell>
          <cell r="E534" t="str">
            <v>ĐH</v>
          </cell>
          <cell r="F534" t="str">
            <v>Lớp 09.18</v>
          </cell>
          <cell r="G534">
            <v>3</v>
          </cell>
        </row>
        <row r="535">
          <cell r="C535" t="str">
            <v>0954021004</v>
          </cell>
          <cell r="D535" t="str">
            <v>Trần Thị Vân Anh</v>
          </cell>
          <cell r="E535" t="str">
            <v>ĐH</v>
          </cell>
          <cell r="F535" t="str">
            <v>Lớp 09.18</v>
          </cell>
          <cell r="G535">
            <v>3</v>
          </cell>
        </row>
        <row r="536">
          <cell r="C536" t="str">
            <v>0954021014</v>
          </cell>
          <cell r="D536" t="str">
            <v>Nguyễn Hồng Ngoan</v>
          </cell>
          <cell r="E536" t="str">
            <v>ĐH</v>
          </cell>
          <cell r="F536" t="str">
            <v>Lớp 09.18</v>
          </cell>
          <cell r="G536">
            <v>3</v>
          </cell>
        </row>
        <row r="537">
          <cell r="C537" t="str">
            <v>0954021018</v>
          </cell>
          <cell r="D537" t="str">
            <v>Nguyễn Thị Hạnh Lê</v>
          </cell>
          <cell r="E537" t="str">
            <v>ĐH</v>
          </cell>
          <cell r="F537" t="str">
            <v>Lớp 09.18</v>
          </cell>
          <cell r="G537">
            <v>3</v>
          </cell>
        </row>
        <row r="538">
          <cell r="C538" t="str">
            <v>0954031012</v>
          </cell>
          <cell r="D538" t="str">
            <v>Nguyễn Công Sơn</v>
          </cell>
          <cell r="E538" t="str">
            <v>ĐH</v>
          </cell>
          <cell r="F538" t="str">
            <v>Lớp 09.18</v>
          </cell>
          <cell r="G538">
            <v>3</v>
          </cell>
        </row>
        <row r="539">
          <cell r="C539" t="str">
            <v>0954031022</v>
          </cell>
          <cell r="D539" t="str">
            <v>Nguyễn Trang Phước Dư</v>
          </cell>
          <cell r="E539" t="str">
            <v>ĐH</v>
          </cell>
          <cell r="F539" t="str">
            <v>Lớp 09.18</v>
          </cell>
          <cell r="G539">
            <v>3</v>
          </cell>
        </row>
        <row r="540">
          <cell r="C540" t="str">
            <v>0954031023</v>
          </cell>
          <cell r="D540" t="str">
            <v>Phạm Ngọc Quỳnh Trang</v>
          </cell>
          <cell r="E540" t="str">
            <v>ĐH</v>
          </cell>
          <cell r="F540" t="str">
            <v>Lớp 09.18</v>
          </cell>
          <cell r="G540">
            <v>3</v>
          </cell>
        </row>
        <row r="541">
          <cell r="C541" t="str">
            <v>0954031025</v>
          </cell>
          <cell r="D541" t="str">
            <v>Ngô Thị Trà My</v>
          </cell>
          <cell r="E541" t="str">
            <v>ĐH</v>
          </cell>
          <cell r="F541" t="str">
            <v>Lớp 09.18</v>
          </cell>
          <cell r="G541">
            <v>3</v>
          </cell>
        </row>
        <row r="542">
          <cell r="C542" t="str">
            <v>0954031043</v>
          </cell>
          <cell r="D542" t="str">
            <v>Tô Võ Ngọc Long</v>
          </cell>
          <cell r="E542" t="str">
            <v>ĐH</v>
          </cell>
          <cell r="F542" t="str">
            <v>Lớp 09.18</v>
          </cell>
          <cell r="G542">
            <v>3</v>
          </cell>
        </row>
        <row r="543">
          <cell r="C543" t="str">
            <v>0954031047</v>
          </cell>
          <cell r="D543" t="str">
            <v>Tạ Kim Quý</v>
          </cell>
          <cell r="E543" t="str">
            <v>ĐH</v>
          </cell>
          <cell r="F543" t="str">
            <v>Lớp 09.18</v>
          </cell>
          <cell r="G543">
            <v>3</v>
          </cell>
        </row>
        <row r="544">
          <cell r="C544" t="str">
            <v>0954031051</v>
          </cell>
          <cell r="D544" t="str">
            <v>Đinh Xuân Hùng</v>
          </cell>
          <cell r="E544" t="str">
            <v>ĐH</v>
          </cell>
          <cell r="F544" t="str">
            <v>Lớp 09.18</v>
          </cell>
          <cell r="G544">
            <v>3</v>
          </cell>
        </row>
        <row r="545">
          <cell r="C545" t="str">
            <v>0954031059</v>
          </cell>
          <cell r="D545" t="str">
            <v>Lê Duy Khương</v>
          </cell>
          <cell r="E545" t="str">
            <v>ĐH</v>
          </cell>
          <cell r="F545" t="str">
            <v>Lớp 09.18</v>
          </cell>
          <cell r="G545">
            <v>3</v>
          </cell>
        </row>
        <row r="546">
          <cell r="C546" t="str">
            <v>0954031063</v>
          </cell>
          <cell r="D546" t="str">
            <v>Nguyễn Lê Huyền Trân</v>
          </cell>
          <cell r="E546" t="str">
            <v>ĐH</v>
          </cell>
          <cell r="F546" t="str">
            <v>Lớp 09.18</v>
          </cell>
          <cell r="G546">
            <v>3</v>
          </cell>
        </row>
        <row r="547">
          <cell r="C547" t="str">
            <v>0954031068</v>
          </cell>
          <cell r="D547" t="str">
            <v>Nguyễn Thị Kim Châu</v>
          </cell>
          <cell r="E547" t="str">
            <v>ĐH</v>
          </cell>
          <cell r="F547" t="str">
            <v>Lớp 09.18</v>
          </cell>
          <cell r="G547">
            <v>3</v>
          </cell>
        </row>
        <row r="548">
          <cell r="C548" t="str">
            <v>0954031083</v>
          </cell>
          <cell r="D548" t="str">
            <v>Mai Thị Thanh Trúc</v>
          </cell>
          <cell r="E548" t="str">
            <v>ĐH</v>
          </cell>
          <cell r="F548" t="str">
            <v>Lớp 09.18</v>
          </cell>
          <cell r="G548">
            <v>3</v>
          </cell>
        </row>
        <row r="549">
          <cell r="C549" t="str">
            <v>0954031094</v>
          </cell>
          <cell r="D549" t="str">
            <v>Hoàng Cường Thịnh</v>
          </cell>
          <cell r="E549" t="str">
            <v>ĐH</v>
          </cell>
          <cell r="F549" t="str">
            <v>Lớp 09.18</v>
          </cell>
          <cell r="G549">
            <v>3</v>
          </cell>
        </row>
        <row r="550">
          <cell r="C550" t="str">
            <v>0954031102</v>
          </cell>
          <cell r="D550" t="str">
            <v>Lê Song Toàn</v>
          </cell>
          <cell r="E550" t="str">
            <v>ĐH</v>
          </cell>
          <cell r="F550" t="str">
            <v>Lớp 09.18</v>
          </cell>
          <cell r="G550">
            <v>3</v>
          </cell>
        </row>
        <row r="551">
          <cell r="C551" t="str">
            <v>0954031105</v>
          </cell>
          <cell r="D551" t="str">
            <v>Nguyễn Thị Vũ Tiên</v>
          </cell>
          <cell r="E551" t="str">
            <v>ĐH</v>
          </cell>
          <cell r="F551" t="str">
            <v>Lớp 09.18</v>
          </cell>
          <cell r="G551">
            <v>3</v>
          </cell>
        </row>
        <row r="552">
          <cell r="C552" t="str">
            <v>0954031121</v>
          </cell>
          <cell r="D552" t="str">
            <v>Trần Thị Diễm Cúc</v>
          </cell>
          <cell r="E552" t="str">
            <v>ĐH</v>
          </cell>
          <cell r="F552" t="str">
            <v>Lớp 09.18</v>
          </cell>
          <cell r="G552">
            <v>3</v>
          </cell>
        </row>
        <row r="553">
          <cell r="C553" t="str">
            <v>0954031124</v>
          </cell>
          <cell r="D553" t="str">
            <v>Đinh Văn Duy Hưng</v>
          </cell>
          <cell r="E553" t="str">
            <v>ĐH</v>
          </cell>
          <cell r="F553" t="str">
            <v>Lớp 09.18</v>
          </cell>
          <cell r="G553">
            <v>3</v>
          </cell>
        </row>
        <row r="554">
          <cell r="C554" t="str">
            <v>0954031133</v>
          </cell>
          <cell r="D554" t="str">
            <v>Trần Minh Chính</v>
          </cell>
          <cell r="E554" t="str">
            <v>ĐH</v>
          </cell>
          <cell r="F554" t="str">
            <v>Lớp 09.18</v>
          </cell>
          <cell r="G554">
            <v>3</v>
          </cell>
        </row>
        <row r="555">
          <cell r="C555" t="str">
            <v>0954031140</v>
          </cell>
          <cell r="D555" t="str">
            <v>Dương Tuyết Nhung</v>
          </cell>
          <cell r="E555" t="str">
            <v>ĐH</v>
          </cell>
          <cell r="F555" t="str">
            <v>Lớp 09.18</v>
          </cell>
          <cell r="G555">
            <v>3</v>
          </cell>
        </row>
        <row r="556">
          <cell r="C556" t="str">
            <v>0954031155</v>
          </cell>
          <cell r="D556" t="str">
            <v>Huỳnh Hoàng Như</v>
          </cell>
          <cell r="E556" t="str">
            <v>ĐH</v>
          </cell>
          <cell r="F556" t="str">
            <v>Lớp 09.18</v>
          </cell>
          <cell r="G556">
            <v>3</v>
          </cell>
        </row>
        <row r="557">
          <cell r="C557" t="str">
            <v>0954031159</v>
          </cell>
          <cell r="D557" t="str">
            <v>Lê Thị Ngọc Ánh</v>
          </cell>
          <cell r="E557" t="str">
            <v>ĐH</v>
          </cell>
          <cell r="F557" t="str">
            <v>Lớp 09.18</v>
          </cell>
          <cell r="G557">
            <v>3</v>
          </cell>
        </row>
        <row r="558">
          <cell r="C558" t="str">
            <v>0954031161</v>
          </cell>
          <cell r="D558" t="str">
            <v>Trần Vũ Nam</v>
          </cell>
          <cell r="E558" t="str">
            <v>ĐH</v>
          </cell>
          <cell r="F558" t="str">
            <v>Lớp 09.18</v>
          </cell>
          <cell r="G558">
            <v>3</v>
          </cell>
        </row>
        <row r="559">
          <cell r="C559" t="str">
            <v>0954031165</v>
          </cell>
          <cell r="D559" t="str">
            <v>Đinh Văn Nghĩa</v>
          </cell>
          <cell r="E559" t="str">
            <v>ĐH</v>
          </cell>
          <cell r="F559" t="str">
            <v>Lớp 09.18</v>
          </cell>
          <cell r="G559">
            <v>3</v>
          </cell>
        </row>
        <row r="560">
          <cell r="C560" t="str">
            <v>0954031169</v>
          </cell>
          <cell r="D560" t="str">
            <v>Châu Lê Như Phương</v>
          </cell>
          <cell r="E560" t="str">
            <v>ĐH</v>
          </cell>
          <cell r="F560" t="str">
            <v>Lớp 09.18</v>
          </cell>
          <cell r="G560">
            <v>3</v>
          </cell>
        </row>
        <row r="561">
          <cell r="C561" t="str">
            <v>0954031182</v>
          </cell>
          <cell r="D561" t="str">
            <v>Huỳnh Nguyễn Huy Hoàng</v>
          </cell>
          <cell r="E561" t="str">
            <v>ĐH</v>
          </cell>
          <cell r="F561" t="str">
            <v>Lớp 09.18</v>
          </cell>
          <cell r="G561">
            <v>3</v>
          </cell>
        </row>
        <row r="562">
          <cell r="C562" t="str">
            <v>0954031183</v>
          </cell>
          <cell r="D562" t="str">
            <v>Lâm Thị Ngọc Linh</v>
          </cell>
          <cell r="E562" t="str">
            <v>ĐH</v>
          </cell>
          <cell r="F562" t="str">
            <v>Lớp 09.18</v>
          </cell>
          <cell r="G562">
            <v>3</v>
          </cell>
        </row>
        <row r="563">
          <cell r="C563" t="str">
            <v>0954031188</v>
          </cell>
          <cell r="D563" t="str">
            <v>Đinh Hoàng Bảo Ngân</v>
          </cell>
          <cell r="E563" t="str">
            <v>ĐH</v>
          </cell>
          <cell r="F563" t="str">
            <v>Lớp 09.18</v>
          </cell>
          <cell r="G563">
            <v>3</v>
          </cell>
        </row>
        <row r="564">
          <cell r="C564" t="str">
            <v>0954031194</v>
          </cell>
          <cell r="D564" t="str">
            <v>Nguyễn Quốc Hoàn</v>
          </cell>
          <cell r="E564" t="str">
            <v>ĐH</v>
          </cell>
          <cell r="F564" t="str">
            <v>Lớp 09.18</v>
          </cell>
          <cell r="G564">
            <v>3</v>
          </cell>
        </row>
        <row r="565">
          <cell r="C565" t="str">
            <v>0954031202</v>
          </cell>
          <cell r="D565" t="str">
            <v>Nguyễn Ngọc Khánh Quỳnh</v>
          </cell>
          <cell r="E565" t="str">
            <v>ĐH</v>
          </cell>
          <cell r="F565" t="str">
            <v>Lớp 09.18</v>
          </cell>
          <cell r="G565">
            <v>3</v>
          </cell>
        </row>
        <row r="566">
          <cell r="C566" t="str">
            <v>0954031204</v>
          </cell>
          <cell r="D566" t="str">
            <v>Hồ Phương Linh</v>
          </cell>
          <cell r="E566" t="str">
            <v>ĐH</v>
          </cell>
          <cell r="F566" t="str">
            <v>Lớp 09.17</v>
          </cell>
          <cell r="G566">
            <v>3</v>
          </cell>
        </row>
        <row r="567">
          <cell r="C567" t="str">
            <v>0954012001</v>
          </cell>
          <cell r="D567" t="str">
            <v>Nguyễn Thị Bảo Trâm</v>
          </cell>
          <cell r="E567" t="str">
            <v>ĐH</v>
          </cell>
          <cell r="G567">
            <v>3</v>
          </cell>
        </row>
        <row r="568">
          <cell r="C568" t="str">
            <v>0854012002</v>
          </cell>
          <cell r="D568" t="str">
            <v>Trần Văn Phước</v>
          </cell>
          <cell r="E568" t="str">
            <v>ĐH</v>
          </cell>
          <cell r="F568" t="str">
            <v>Lớp 09.11</v>
          </cell>
          <cell r="G568">
            <v>3</v>
          </cell>
        </row>
        <row r="569">
          <cell r="C569" t="str">
            <v>0854011048</v>
          </cell>
          <cell r="D569" t="str">
            <v>Vũ Thị Thủy</v>
          </cell>
          <cell r="E569" t="str">
            <v>ĐH</v>
          </cell>
          <cell r="F569" t="str">
            <v>Lớp 09.13</v>
          </cell>
          <cell r="G569">
            <v>3</v>
          </cell>
        </row>
        <row r="570">
          <cell r="C570" t="str">
            <v>091C671005</v>
          </cell>
          <cell r="D570" t="str">
            <v>Mai Trung Kiên</v>
          </cell>
          <cell r="E570" t="str">
            <v>CĐ</v>
          </cell>
          <cell r="F570" t="str">
            <v>CĐ09CT11</v>
          </cell>
          <cell r="G570">
            <v>3</v>
          </cell>
        </row>
        <row r="571">
          <cell r="C571" t="str">
            <v>091C671003</v>
          </cell>
          <cell r="D571" t="str">
            <v>Đoàn Thoại Xuân Tường</v>
          </cell>
          <cell r="E571" t="str">
            <v>CĐ</v>
          </cell>
          <cell r="F571" t="str">
            <v>CĐ09CT11</v>
          </cell>
          <cell r="G571">
            <v>3</v>
          </cell>
        </row>
        <row r="572">
          <cell r="C572" t="str">
            <v>091C671004</v>
          </cell>
          <cell r="D572" t="str">
            <v>Phạm Thị Ngọc Huyền</v>
          </cell>
          <cell r="E572" t="str">
            <v>CĐ</v>
          </cell>
          <cell r="F572" t="str">
            <v>CĐ09CT11</v>
          </cell>
          <cell r="G572">
            <v>3</v>
          </cell>
        </row>
        <row r="573">
          <cell r="C573" t="str">
            <v>091C671002</v>
          </cell>
          <cell r="D573" t="str">
            <v>Trần Ngọc Mai Trâm</v>
          </cell>
          <cell r="E573" t="str">
            <v>CĐ</v>
          </cell>
          <cell r="F573" t="str">
            <v>CĐ09CT11</v>
          </cell>
          <cell r="G573">
            <v>3</v>
          </cell>
        </row>
        <row r="574">
          <cell r="C574" t="str">
            <v>091C671001</v>
          </cell>
          <cell r="D574" t="str">
            <v>Bùi Ngọc Hồng Hà</v>
          </cell>
          <cell r="E574" t="str">
            <v>CĐ</v>
          </cell>
          <cell r="F574" t="str">
            <v>CĐ09CT11</v>
          </cell>
          <cell r="G574">
            <v>3</v>
          </cell>
        </row>
        <row r="575">
          <cell r="C575" t="str">
            <v>09ZC671002</v>
          </cell>
          <cell r="D575" t="str">
            <v>Lý Đình Nhân</v>
          </cell>
          <cell r="E575" t="str">
            <v>CN</v>
          </cell>
          <cell r="F575" t="str">
            <v>CĐ09CT11</v>
          </cell>
          <cell r="G575">
            <v>3</v>
          </cell>
        </row>
        <row r="576">
          <cell r="C576" t="str">
            <v>09ZC671001</v>
          </cell>
          <cell r="D576" t="str">
            <v>Lê Vũ Đại Tùng</v>
          </cell>
          <cell r="E576" t="str">
            <v>CN</v>
          </cell>
          <cell r="F576" t="str">
            <v>CĐ09CT11</v>
          </cell>
          <cell r="G576">
            <v>3</v>
          </cell>
        </row>
        <row r="577">
          <cell r="C577" t="str">
            <v>0754031006</v>
          </cell>
          <cell r="D577" t="str">
            <v>Tô Hồng Minh</v>
          </cell>
          <cell r="E577" t="str">
            <v>ĐH</v>
          </cell>
          <cell r="F577" t="str">
            <v> </v>
          </cell>
          <cell r="G577">
            <v>2</v>
          </cell>
        </row>
        <row r="578">
          <cell r="C578" t="str">
            <v>101C651051</v>
          </cell>
          <cell r="D578" t="str">
            <v>Nguyễn Phùng Đức Anh</v>
          </cell>
          <cell r="E578" t="str">
            <v>CĐ</v>
          </cell>
          <cell r="F578" t="str">
            <v> </v>
          </cell>
          <cell r="G578">
            <v>4</v>
          </cell>
        </row>
        <row r="579">
          <cell r="C579" t="str">
            <v>101C661006</v>
          </cell>
          <cell r="D579" t="str">
            <v>Nguyễn Tuấn Anh</v>
          </cell>
          <cell r="E579" t="str">
            <v>CĐ</v>
          </cell>
          <cell r="F579" t="str">
            <v> </v>
          </cell>
          <cell r="G579">
            <v>4</v>
          </cell>
        </row>
        <row r="580">
          <cell r="C580" t="str">
            <v>101C661028</v>
          </cell>
          <cell r="D580" t="str">
            <v>Phan Mai Tuấn Anh</v>
          </cell>
          <cell r="E580" t="str">
            <v>CĐ</v>
          </cell>
          <cell r="F580" t="str">
            <v> </v>
          </cell>
          <cell r="G580">
            <v>4</v>
          </cell>
        </row>
        <row r="581">
          <cell r="C581" t="str">
            <v>101C661023</v>
          </cell>
          <cell r="D581" t="str">
            <v>Nguyễn Phúc Thiên Bình</v>
          </cell>
          <cell r="E581" t="str">
            <v>CĐ</v>
          </cell>
          <cell r="F581" t="str">
            <v> </v>
          </cell>
          <cell r="G581">
            <v>4</v>
          </cell>
        </row>
        <row r="582">
          <cell r="C582" t="str">
            <v>101C651052</v>
          </cell>
          <cell r="D582" t="str">
            <v>Võ Phát Đạt</v>
          </cell>
          <cell r="E582" t="str">
            <v>CĐ</v>
          </cell>
          <cell r="F582" t="str">
            <v> </v>
          </cell>
          <cell r="G582">
            <v>4</v>
          </cell>
        </row>
        <row r="583">
          <cell r="C583" t="str">
            <v>101C651034</v>
          </cell>
          <cell r="D583" t="str">
            <v>Nguyễn Tuấn Dũng</v>
          </cell>
          <cell r="E583" t="str">
            <v>CĐ</v>
          </cell>
          <cell r="F583" t="str">
            <v> </v>
          </cell>
          <cell r="G583">
            <v>4</v>
          </cell>
        </row>
        <row r="584">
          <cell r="C584" t="str">
            <v>101C651010</v>
          </cell>
          <cell r="D584" t="str">
            <v>Trần Trung Hiếu</v>
          </cell>
          <cell r="E584" t="str">
            <v>CĐ</v>
          </cell>
          <cell r="F584" t="str">
            <v> </v>
          </cell>
          <cell r="G584">
            <v>4</v>
          </cell>
        </row>
        <row r="585">
          <cell r="C585" t="str">
            <v>101C661015</v>
          </cell>
          <cell r="D585" t="str">
            <v>Trần Đức Hưng</v>
          </cell>
          <cell r="E585" t="str">
            <v>CĐ</v>
          </cell>
          <cell r="F585" t="str">
            <v> </v>
          </cell>
          <cell r="G585">
            <v>4</v>
          </cell>
        </row>
        <row r="586">
          <cell r="C586" t="str">
            <v>101C651036</v>
          </cell>
          <cell r="D586" t="str">
            <v>Nguyễn Mỹ Linh</v>
          </cell>
          <cell r="E586" t="str">
            <v>CĐ</v>
          </cell>
          <cell r="F586" t="str">
            <v> </v>
          </cell>
          <cell r="G586">
            <v>4</v>
          </cell>
        </row>
        <row r="587">
          <cell r="C587" t="str">
            <v>101C651025</v>
          </cell>
          <cell r="D587" t="str">
            <v>Phạm Huỳnh Kim Loan</v>
          </cell>
          <cell r="E587" t="str">
            <v>CĐ</v>
          </cell>
          <cell r="F587" t="str">
            <v> </v>
          </cell>
          <cell r="G587">
            <v>4</v>
          </cell>
        </row>
        <row r="588">
          <cell r="C588" t="str">
            <v>101C651033</v>
          </cell>
          <cell r="D588" t="str">
            <v>Phạm Thế Minh</v>
          </cell>
          <cell r="E588" t="str">
            <v>CĐ</v>
          </cell>
          <cell r="F588" t="str">
            <v> </v>
          </cell>
          <cell r="G588">
            <v>4</v>
          </cell>
        </row>
        <row r="589">
          <cell r="C589" t="str">
            <v>101C651066</v>
          </cell>
          <cell r="D589" t="str">
            <v>Nguyễn Hoàng Nam</v>
          </cell>
          <cell r="E589" t="str">
            <v>CĐ</v>
          </cell>
          <cell r="F589" t="str">
            <v> </v>
          </cell>
          <cell r="G589">
            <v>4</v>
          </cell>
        </row>
        <row r="590">
          <cell r="C590" t="str">
            <v>101C661012</v>
          </cell>
          <cell r="D590" t="str">
            <v>Nguyễn Huỳnh Phương Oanh</v>
          </cell>
          <cell r="E590" t="str">
            <v>CĐ</v>
          </cell>
          <cell r="F590" t="str">
            <v> </v>
          </cell>
          <cell r="G590">
            <v>4</v>
          </cell>
        </row>
        <row r="591">
          <cell r="C591" t="str">
            <v>101C651038</v>
          </cell>
          <cell r="D591" t="str">
            <v>Nguyễn Duy Phát</v>
          </cell>
          <cell r="E591" t="str">
            <v>CĐ</v>
          </cell>
          <cell r="F591" t="str">
            <v> </v>
          </cell>
          <cell r="G591">
            <v>4</v>
          </cell>
        </row>
        <row r="592">
          <cell r="C592" t="str">
            <v>101C651044</v>
          </cell>
          <cell r="D592" t="str">
            <v>Lâm Tú Thanh</v>
          </cell>
          <cell r="E592" t="str">
            <v>CĐ</v>
          </cell>
          <cell r="F592" t="str">
            <v> </v>
          </cell>
          <cell r="G592">
            <v>4</v>
          </cell>
        </row>
        <row r="593">
          <cell r="C593" t="str">
            <v>101C651040</v>
          </cell>
          <cell r="D593" t="str">
            <v>Lương Anh Thêm</v>
          </cell>
          <cell r="E593" t="str">
            <v>CĐ</v>
          </cell>
          <cell r="F593" t="str">
            <v> </v>
          </cell>
          <cell r="G593">
            <v>4</v>
          </cell>
        </row>
        <row r="594">
          <cell r="C594" t="str">
            <v>101C651042</v>
          </cell>
          <cell r="D594" t="str">
            <v>Võ Thi Thanh Thúy</v>
          </cell>
          <cell r="E594" t="str">
            <v>CĐ</v>
          </cell>
          <cell r="F594" t="str">
            <v> </v>
          </cell>
          <cell r="G594">
            <v>4</v>
          </cell>
        </row>
        <row r="595">
          <cell r="C595" t="str">
            <v>101C651063</v>
          </cell>
          <cell r="D595" t="str">
            <v>Trần Thị Thùy Trâm</v>
          </cell>
          <cell r="E595" t="str">
            <v>CĐ</v>
          </cell>
          <cell r="F595" t="str">
            <v> </v>
          </cell>
          <cell r="G595">
            <v>4</v>
          </cell>
        </row>
        <row r="596">
          <cell r="C596" t="str">
            <v>101C661032</v>
          </cell>
          <cell r="D596" t="str">
            <v>Lê Thị Thùy Trang</v>
          </cell>
          <cell r="E596" t="str">
            <v>CĐ</v>
          </cell>
          <cell r="F596" t="str">
            <v> </v>
          </cell>
          <cell r="G596">
            <v>4</v>
          </cell>
        </row>
        <row r="597">
          <cell r="C597" t="str">
            <v>101C661007</v>
          </cell>
          <cell r="D597" t="str">
            <v>Phạm Phương Trang</v>
          </cell>
          <cell r="E597" t="str">
            <v>CĐ</v>
          </cell>
          <cell r="F597" t="str">
            <v> </v>
          </cell>
          <cell r="G597">
            <v>4</v>
          </cell>
        </row>
        <row r="598">
          <cell r="C598" t="str">
            <v>101C651016</v>
          </cell>
          <cell r="D598" t="str">
            <v>Lê Quang Trí</v>
          </cell>
          <cell r="E598" t="str">
            <v>CĐ</v>
          </cell>
          <cell r="F598" t="str">
            <v> </v>
          </cell>
          <cell r="G598">
            <v>4</v>
          </cell>
        </row>
        <row r="599">
          <cell r="C599" t="str">
            <v>101C651055</v>
          </cell>
          <cell r="D599" t="str">
            <v>Trần Hải Triều</v>
          </cell>
          <cell r="E599" t="str">
            <v>CĐ</v>
          </cell>
          <cell r="F599" t="str">
            <v> </v>
          </cell>
          <cell r="G599">
            <v>4</v>
          </cell>
        </row>
        <row r="600">
          <cell r="C600" t="str">
            <v>101C651005</v>
          </cell>
          <cell r="D600" t="str">
            <v>Nguyễn Phạm Như Tú</v>
          </cell>
          <cell r="E600" t="str">
            <v>CĐ</v>
          </cell>
          <cell r="F600" t="str">
            <v> </v>
          </cell>
          <cell r="G600">
            <v>4</v>
          </cell>
        </row>
        <row r="601">
          <cell r="C601" t="str">
            <v>101C651039</v>
          </cell>
          <cell r="D601" t="str">
            <v>Nguyễn Minh Tuấn</v>
          </cell>
          <cell r="E601" t="str">
            <v>CĐ</v>
          </cell>
          <cell r="F601" t="str">
            <v> </v>
          </cell>
          <cell r="G601">
            <v>4</v>
          </cell>
        </row>
        <row r="602">
          <cell r="C602" t="str">
            <v>101C651029</v>
          </cell>
          <cell r="D602" t="str">
            <v>Nguyễn Nhật Thảo Vy</v>
          </cell>
          <cell r="E602" t="str">
            <v>CĐ</v>
          </cell>
          <cell r="F602" t="str">
            <v> </v>
          </cell>
          <cell r="G602">
            <v>4</v>
          </cell>
        </row>
        <row r="603">
          <cell r="C603" t="str">
            <v>101C651043</v>
          </cell>
          <cell r="D603" t="str">
            <v>Nguyễn Tường Vy</v>
          </cell>
          <cell r="E603" t="str">
            <v>CĐ</v>
          </cell>
          <cell r="F603" t="str">
            <v> </v>
          </cell>
          <cell r="G603">
            <v>4</v>
          </cell>
        </row>
        <row r="604">
          <cell r="C604" t="str">
            <v>101C651011</v>
          </cell>
          <cell r="D604" t="str">
            <v>Đặng Thị Vân Anh</v>
          </cell>
          <cell r="E604" t="str">
            <v>CĐ</v>
          </cell>
          <cell r="F604" t="str">
            <v> </v>
          </cell>
          <cell r="G604">
            <v>4</v>
          </cell>
        </row>
        <row r="605">
          <cell r="C605" t="str">
            <v>101C661010</v>
          </cell>
          <cell r="D605" t="str">
            <v>Nguyễn Hoàng Diễm Anh</v>
          </cell>
          <cell r="E605" t="str">
            <v>CĐ</v>
          </cell>
          <cell r="F605" t="str">
            <v> </v>
          </cell>
          <cell r="G605">
            <v>4</v>
          </cell>
        </row>
        <row r="606">
          <cell r="C606" t="str">
            <v>101C661027</v>
          </cell>
          <cell r="D606" t="str">
            <v>Phạm Thị Huyền Anh</v>
          </cell>
          <cell r="E606" t="str">
            <v>CĐ</v>
          </cell>
          <cell r="F606" t="str">
            <v> </v>
          </cell>
          <cell r="G606">
            <v>4</v>
          </cell>
        </row>
        <row r="607">
          <cell r="C607" t="str">
            <v>101C651032</v>
          </cell>
          <cell r="D607" t="str">
            <v>Đỗ Đức Bình</v>
          </cell>
          <cell r="E607" t="str">
            <v>CĐ</v>
          </cell>
          <cell r="F607" t="str">
            <v> </v>
          </cell>
          <cell r="G607">
            <v>4</v>
          </cell>
        </row>
        <row r="608">
          <cell r="C608" t="str">
            <v>101C661014</v>
          </cell>
          <cell r="D608" t="str">
            <v>Nguyễn Huy Bình</v>
          </cell>
          <cell r="E608" t="str">
            <v>CĐ</v>
          </cell>
          <cell r="F608" t="str">
            <v> </v>
          </cell>
          <cell r="G608">
            <v>4</v>
          </cell>
        </row>
        <row r="609">
          <cell r="C609" t="str">
            <v>101C651001</v>
          </cell>
          <cell r="D609" t="str">
            <v>Nguyễn Thành Đạt</v>
          </cell>
          <cell r="E609" t="str">
            <v>CĐ</v>
          </cell>
          <cell r="F609" t="str">
            <v> </v>
          </cell>
          <cell r="G609">
            <v>4</v>
          </cell>
        </row>
        <row r="610">
          <cell r="C610" t="str">
            <v>101C651031</v>
          </cell>
          <cell r="D610" t="str">
            <v>Trần Viết Hoàng Đức</v>
          </cell>
          <cell r="E610" t="str">
            <v>CĐ</v>
          </cell>
          <cell r="F610" t="str">
            <v> </v>
          </cell>
          <cell r="G610">
            <v>4</v>
          </cell>
        </row>
        <row r="611">
          <cell r="C611" t="str">
            <v>101C651050</v>
          </cell>
          <cell r="D611" t="str">
            <v>Nguyễn Đặng Phương Dung</v>
          </cell>
          <cell r="E611" t="str">
            <v>CĐ</v>
          </cell>
          <cell r="F611" t="str">
            <v> </v>
          </cell>
          <cell r="G611">
            <v>4</v>
          </cell>
        </row>
        <row r="612">
          <cell r="C612" t="str">
            <v>101C661029</v>
          </cell>
          <cell r="D612" t="str">
            <v>Phạm Ngọc Thùy Dung</v>
          </cell>
          <cell r="E612" t="str">
            <v>CĐ</v>
          </cell>
          <cell r="F612" t="str">
            <v> </v>
          </cell>
          <cell r="G612">
            <v>4</v>
          </cell>
        </row>
        <row r="613">
          <cell r="C613" t="str">
            <v>101C661011</v>
          </cell>
          <cell r="D613" t="str">
            <v>Lê Minh Dương</v>
          </cell>
          <cell r="E613" t="str">
            <v>CĐ</v>
          </cell>
          <cell r="F613" t="str">
            <v> </v>
          </cell>
          <cell r="G613">
            <v>4</v>
          </cell>
        </row>
        <row r="614">
          <cell r="C614" t="str">
            <v>101C661030</v>
          </cell>
          <cell r="D614" t="str">
            <v>Tô Trường Giang</v>
          </cell>
          <cell r="E614" t="str">
            <v>CĐ</v>
          </cell>
          <cell r="F614" t="str">
            <v> </v>
          </cell>
          <cell r="G614">
            <v>4</v>
          </cell>
        </row>
        <row r="615">
          <cell r="C615" t="str">
            <v>101C661003</v>
          </cell>
          <cell r="D615" t="str">
            <v>Nguyễn Thị Diệu Hiền</v>
          </cell>
          <cell r="E615" t="str">
            <v>CĐ</v>
          </cell>
          <cell r="F615" t="str">
            <v> </v>
          </cell>
          <cell r="G615">
            <v>4</v>
          </cell>
        </row>
        <row r="616">
          <cell r="C616" t="str">
            <v>101C651065</v>
          </cell>
          <cell r="D616" t="str">
            <v>Trần Ngọc Khánh Hiền</v>
          </cell>
          <cell r="E616" t="str">
            <v>CĐ</v>
          </cell>
          <cell r="F616" t="str">
            <v> </v>
          </cell>
          <cell r="G616">
            <v>4</v>
          </cell>
        </row>
        <row r="617">
          <cell r="C617" t="str">
            <v>101C651022</v>
          </cell>
          <cell r="D617" t="str">
            <v>Lê Huỳnh Trung Hiếu</v>
          </cell>
          <cell r="E617" t="str">
            <v>CĐ</v>
          </cell>
          <cell r="F617" t="str">
            <v> </v>
          </cell>
          <cell r="G617">
            <v>4</v>
          </cell>
        </row>
        <row r="618">
          <cell r="C618" t="str">
            <v>101C651041</v>
          </cell>
          <cell r="D618" t="str">
            <v>Trần Minh Hiếu</v>
          </cell>
          <cell r="E618" t="str">
            <v>CĐ</v>
          </cell>
          <cell r="F618" t="str">
            <v> </v>
          </cell>
          <cell r="G618">
            <v>4</v>
          </cell>
        </row>
        <row r="619">
          <cell r="C619" t="str">
            <v>101C661025</v>
          </cell>
          <cell r="D619" t="str">
            <v>Phạm Ngọc Liên Hương</v>
          </cell>
          <cell r="E619" t="str">
            <v>CĐ</v>
          </cell>
          <cell r="F619" t="str">
            <v> </v>
          </cell>
          <cell r="G619">
            <v>4</v>
          </cell>
        </row>
        <row r="620">
          <cell r="C620" t="str">
            <v>101C661017</v>
          </cell>
          <cell r="D620" t="str">
            <v>Nguyễn Thành Luân</v>
          </cell>
          <cell r="E620" t="str">
            <v>CĐ</v>
          </cell>
          <cell r="F620" t="str">
            <v> </v>
          </cell>
          <cell r="G620">
            <v>4</v>
          </cell>
        </row>
        <row r="621">
          <cell r="C621" t="str">
            <v>101C651064</v>
          </cell>
          <cell r="D621" t="str">
            <v>Trần Thị Xuân Mai</v>
          </cell>
          <cell r="E621" t="str">
            <v>CĐ</v>
          </cell>
          <cell r="F621" t="str">
            <v> </v>
          </cell>
          <cell r="G621">
            <v>4</v>
          </cell>
        </row>
        <row r="622">
          <cell r="C622" t="str">
            <v>101C651046</v>
          </cell>
          <cell r="D622" t="str">
            <v>Nguyễn Trọng Nghĩa</v>
          </cell>
          <cell r="E622" t="str">
            <v>CĐ</v>
          </cell>
          <cell r="F622" t="str">
            <v> </v>
          </cell>
          <cell r="G622">
            <v>4</v>
          </cell>
        </row>
        <row r="623">
          <cell r="C623" t="str">
            <v>101C651053</v>
          </cell>
          <cell r="D623" t="str">
            <v>Võ Thị Thảo Nguyên</v>
          </cell>
          <cell r="E623" t="str">
            <v>CĐ</v>
          </cell>
          <cell r="F623" t="str">
            <v> </v>
          </cell>
          <cell r="G623">
            <v>4</v>
          </cell>
        </row>
        <row r="624">
          <cell r="C624" t="str">
            <v>101C661021</v>
          </cell>
          <cell r="D624" t="str">
            <v>Nguyễn Thị Thanh Nhàn</v>
          </cell>
          <cell r="E624" t="str">
            <v>CĐ</v>
          </cell>
          <cell r="F624" t="str">
            <v> </v>
          </cell>
          <cell r="G624">
            <v>4</v>
          </cell>
        </row>
        <row r="625">
          <cell r="C625" t="str">
            <v>101C651007</v>
          </cell>
          <cell r="D625" t="str">
            <v>Phạm Minh Nhật</v>
          </cell>
          <cell r="E625" t="str">
            <v>CĐ</v>
          </cell>
          <cell r="F625" t="str">
            <v> </v>
          </cell>
          <cell r="G625">
            <v>4</v>
          </cell>
        </row>
        <row r="626">
          <cell r="C626" t="str">
            <v>101C651060</v>
          </cell>
          <cell r="D626" t="str">
            <v>Nguyễn Thanh Nhi</v>
          </cell>
          <cell r="E626" t="str">
            <v>CĐ</v>
          </cell>
          <cell r="F626" t="str">
            <v> </v>
          </cell>
          <cell r="G626">
            <v>4</v>
          </cell>
        </row>
        <row r="627">
          <cell r="C627" t="str">
            <v>101C651048</v>
          </cell>
          <cell r="D627" t="str">
            <v>Lê Mai Quỳnh Như</v>
          </cell>
          <cell r="E627" t="str">
            <v>CĐ</v>
          </cell>
          <cell r="F627" t="str">
            <v> </v>
          </cell>
          <cell r="G627">
            <v>4</v>
          </cell>
        </row>
        <row r="628">
          <cell r="C628" t="str">
            <v>101C661016</v>
          </cell>
          <cell r="D628" t="str">
            <v>Nguyễn Quỳnh Như</v>
          </cell>
          <cell r="E628" t="str">
            <v>CĐ</v>
          </cell>
          <cell r="F628" t="str">
            <v> </v>
          </cell>
          <cell r="G628">
            <v>4</v>
          </cell>
        </row>
        <row r="629">
          <cell r="C629" t="str">
            <v>101C651059</v>
          </cell>
          <cell r="D629" t="str">
            <v>Nguyễn Vĩnh Phát</v>
          </cell>
          <cell r="E629" t="str">
            <v>CĐ</v>
          </cell>
          <cell r="F629" t="str">
            <v> </v>
          </cell>
          <cell r="G629">
            <v>4</v>
          </cell>
        </row>
        <row r="630">
          <cell r="C630" t="str">
            <v>101C651008</v>
          </cell>
          <cell r="D630" t="str">
            <v>Tạ Thị Kim Phụng</v>
          </cell>
          <cell r="E630" t="str">
            <v>CĐ</v>
          </cell>
          <cell r="F630" t="str">
            <v> </v>
          </cell>
          <cell r="G630">
            <v>4</v>
          </cell>
        </row>
        <row r="631">
          <cell r="C631" t="str">
            <v>101C651027</v>
          </cell>
          <cell r="D631" t="str">
            <v>La Mỹ Phương</v>
          </cell>
          <cell r="E631" t="str">
            <v>CĐ</v>
          </cell>
          <cell r="F631" t="str">
            <v> </v>
          </cell>
          <cell r="G631">
            <v>4</v>
          </cell>
        </row>
        <row r="632">
          <cell r="C632" t="str">
            <v>101C651023</v>
          </cell>
          <cell r="D632" t="str">
            <v>Nguyễn Hoàng Quân</v>
          </cell>
          <cell r="E632" t="str">
            <v>CĐ</v>
          </cell>
          <cell r="F632" t="str">
            <v> </v>
          </cell>
          <cell r="G632">
            <v>4</v>
          </cell>
        </row>
        <row r="633">
          <cell r="C633" t="str">
            <v>101C661018</v>
          </cell>
          <cell r="D633" t="str">
            <v>Đỗ Phương Quỳnh</v>
          </cell>
          <cell r="E633" t="str">
            <v>CĐ</v>
          </cell>
          <cell r="F633" t="str">
            <v> </v>
          </cell>
          <cell r="G633">
            <v>4</v>
          </cell>
        </row>
        <row r="634">
          <cell r="C634" t="str">
            <v>101C651035</v>
          </cell>
          <cell r="D634" t="str">
            <v>Đinh Hồ Hạnh Sa</v>
          </cell>
          <cell r="E634" t="str">
            <v>CĐ</v>
          </cell>
          <cell r="F634" t="str">
            <v> </v>
          </cell>
          <cell r="G634">
            <v>4</v>
          </cell>
        </row>
        <row r="635">
          <cell r="C635" t="str">
            <v>101C651009</v>
          </cell>
          <cell r="D635" t="str">
            <v>Nguyễn Anh Sơn</v>
          </cell>
          <cell r="E635" t="str">
            <v>CĐ</v>
          </cell>
          <cell r="F635" t="str">
            <v> </v>
          </cell>
          <cell r="G635">
            <v>4</v>
          </cell>
        </row>
        <row r="636">
          <cell r="C636" t="str">
            <v>101C651049</v>
          </cell>
          <cell r="D636" t="str">
            <v>Huỳnh Thị Thanh Tâm</v>
          </cell>
          <cell r="E636" t="str">
            <v>CĐ</v>
          </cell>
          <cell r="F636" t="str">
            <v> </v>
          </cell>
          <cell r="G636">
            <v>4</v>
          </cell>
        </row>
        <row r="637">
          <cell r="C637" t="str">
            <v>101C661024</v>
          </cell>
          <cell r="D637" t="str">
            <v>Nguyễn Hoàng Minh Tâm</v>
          </cell>
          <cell r="E637" t="str">
            <v>CĐ</v>
          </cell>
          <cell r="F637" t="str">
            <v> </v>
          </cell>
          <cell r="G637">
            <v>4</v>
          </cell>
        </row>
        <row r="638">
          <cell r="C638" t="str">
            <v>101C651004</v>
          </cell>
          <cell r="D638" t="str">
            <v>Trần Minh Tấn</v>
          </cell>
          <cell r="E638" t="str">
            <v>CĐ</v>
          </cell>
          <cell r="F638" t="str">
            <v> </v>
          </cell>
          <cell r="G638">
            <v>4</v>
          </cell>
        </row>
        <row r="639">
          <cell r="C639" t="str">
            <v>101C651047</v>
          </cell>
          <cell r="D639" t="str">
            <v>Lý Hoa Thanh</v>
          </cell>
          <cell r="E639" t="str">
            <v>CĐ</v>
          </cell>
          <cell r="F639" t="str">
            <v> </v>
          </cell>
          <cell r="G639">
            <v>4</v>
          </cell>
        </row>
        <row r="640">
          <cell r="C640" t="str">
            <v>101C651058</v>
          </cell>
          <cell r="D640" t="str">
            <v>Tăng Thiên Thanh</v>
          </cell>
          <cell r="E640" t="str">
            <v>CĐ</v>
          </cell>
          <cell r="F640" t="str">
            <v> </v>
          </cell>
          <cell r="G640">
            <v>4</v>
          </cell>
        </row>
        <row r="641">
          <cell r="C641" t="str">
            <v>101C651067</v>
          </cell>
          <cell r="D641" t="str">
            <v>Võ Thị Thiên Thanh</v>
          </cell>
          <cell r="E641" t="str">
            <v>CĐ</v>
          </cell>
          <cell r="F641" t="str">
            <v> </v>
          </cell>
          <cell r="G641">
            <v>4</v>
          </cell>
        </row>
        <row r="642">
          <cell r="C642" t="str">
            <v>101C651014</v>
          </cell>
          <cell r="D642" t="str">
            <v>Trần Thắng Thành</v>
          </cell>
          <cell r="E642" t="str">
            <v>CĐ</v>
          </cell>
          <cell r="F642" t="str">
            <v> </v>
          </cell>
          <cell r="G642">
            <v>4</v>
          </cell>
        </row>
        <row r="643">
          <cell r="C643" t="str">
            <v>101C651019</v>
          </cell>
          <cell r="D643" t="str">
            <v>Nguyễn Thị Phương Thảo</v>
          </cell>
          <cell r="E643" t="str">
            <v>CĐ</v>
          </cell>
          <cell r="F643" t="str">
            <v> </v>
          </cell>
          <cell r="G643">
            <v>4</v>
          </cell>
        </row>
        <row r="644">
          <cell r="C644" t="str">
            <v>101C651002</v>
          </cell>
          <cell r="D644" t="str">
            <v>Đoàn Văn Thiên</v>
          </cell>
          <cell r="E644" t="str">
            <v>CĐ</v>
          </cell>
          <cell r="F644" t="str">
            <v> </v>
          </cell>
          <cell r="G644">
            <v>4</v>
          </cell>
        </row>
        <row r="645">
          <cell r="C645" t="str">
            <v>101C651057</v>
          </cell>
          <cell r="D645" t="str">
            <v>Nguyễn Tấn Thịnh</v>
          </cell>
          <cell r="E645" t="str">
            <v>CĐ</v>
          </cell>
          <cell r="F645" t="str">
            <v> </v>
          </cell>
          <cell r="G645">
            <v>4</v>
          </cell>
        </row>
        <row r="646">
          <cell r="C646" t="str">
            <v>101C651024</v>
          </cell>
          <cell r="D646" t="str">
            <v>Nguyễn Hoàng Thông</v>
          </cell>
          <cell r="E646" t="str">
            <v>CĐ</v>
          </cell>
          <cell r="F646" t="str">
            <v> </v>
          </cell>
          <cell r="G646">
            <v>4</v>
          </cell>
        </row>
        <row r="647">
          <cell r="C647" t="str">
            <v>101C661009</v>
          </cell>
          <cell r="D647" t="str">
            <v>Nguyễn Thị Anh Thư</v>
          </cell>
          <cell r="E647" t="str">
            <v>CĐ</v>
          </cell>
          <cell r="F647" t="str">
            <v> </v>
          </cell>
          <cell r="G647">
            <v>4</v>
          </cell>
        </row>
        <row r="648">
          <cell r="C648" t="str">
            <v>101C661026</v>
          </cell>
          <cell r="D648" t="str">
            <v>Phạm Hồng Ngọc Thương</v>
          </cell>
          <cell r="E648" t="str">
            <v>CĐ</v>
          </cell>
          <cell r="F648" t="str">
            <v> </v>
          </cell>
          <cell r="G648">
            <v>4</v>
          </cell>
        </row>
        <row r="649">
          <cell r="C649" t="str">
            <v>101C661031</v>
          </cell>
          <cell r="D649" t="str">
            <v>Phan Thị Thuỷ Tiên</v>
          </cell>
          <cell r="E649" t="str">
            <v>CĐ</v>
          </cell>
          <cell r="F649" t="str">
            <v> </v>
          </cell>
          <cell r="G649">
            <v>4</v>
          </cell>
        </row>
        <row r="650">
          <cell r="C650" t="str">
            <v>101C651026</v>
          </cell>
          <cell r="D650" t="str">
            <v>Bùi Thanh Trâm</v>
          </cell>
          <cell r="E650" t="str">
            <v>CĐ</v>
          </cell>
          <cell r="F650" t="str">
            <v> </v>
          </cell>
          <cell r="G650">
            <v>4</v>
          </cell>
        </row>
        <row r="651">
          <cell r="C651" t="str">
            <v>101C651021</v>
          </cell>
          <cell r="D651" t="str">
            <v>Phan Nguyễn Bảo Trâm</v>
          </cell>
          <cell r="E651" t="str">
            <v>CĐ</v>
          </cell>
          <cell r="F651" t="str">
            <v> </v>
          </cell>
          <cell r="G651">
            <v>4</v>
          </cell>
        </row>
        <row r="652">
          <cell r="C652" t="str">
            <v>101C651017</v>
          </cell>
          <cell r="D652" t="str">
            <v>Trần Phú Văn</v>
          </cell>
          <cell r="E652" t="str">
            <v>CĐ</v>
          </cell>
          <cell r="F652" t="str">
            <v> </v>
          </cell>
          <cell r="G652">
            <v>5</v>
          </cell>
        </row>
        <row r="653">
          <cell r="C653" t="str">
            <v>101C651020</v>
          </cell>
          <cell r="D653" t="str">
            <v>Hà Thị Tường Vi</v>
          </cell>
          <cell r="E653" t="str">
            <v>CĐ</v>
          </cell>
          <cell r="F653" t="str">
            <v> </v>
          </cell>
          <cell r="G653">
            <v>4</v>
          </cell>
        </row>
        <row r="654">
          <cell r="C654" t="str">
            <v>101C661019</v>
          </cell>
          <cell r="D654" t="str">
            <v>Trần Nguyễn Ngọc Tường Vi</v>
          </cell>
          <cell r="E654" t="str">
            <v>CĐ</v>
          </cell>
          <cell r="F654" t="str">
            <v> </v>
          </cell>
          <cell r="G654">
            <v>4</v>
          </cell>
        </row>
        <row r="655">
          <cell r="C655" t="str">
            <v>101C661002</v>
          </cell>
          <cell r="D655" t="str">
            <v>Lưu Quốc vinh</v>
          </cell>
          <cell r="E655" t="str">
            <v>CĐ</v>
          </cell>
          <cell r="F655" t="str">
            <v> </v>
          </cell>
          <cell r="G655">
            <v>4</v>
          </cell>
        </row>
        <row r="656">
          <cell r="C656" t="str">
            <v>101C661008</v>
          </cell>
          <cell r="D656" t="str">
            <v>Phan Hoàng Yến</v>
          </cell>
          <cell r="E656" t="str">
            <v>CĐ</v>
          </cell>
          <cell r="F656" t="str">
            <v> </v>
          </cell>
          <cell r="G656">
            <v>4</v>
          </cell>
        </row>
        <row r="657">
          <cell r="C657" t="str">
            <v>101C661013</v>
          </cell>
          <cell r="D657" t="str">
            <v>Đặng Đức Hiếu</v>
          </cell>
          <cell r="E657" t="str">
            <v>CĐ</v>
          </cell>
          <cell r="F657" t="str">
            <v> </v>
          </cell>
          <cell r="G657">
            <v>4</v>
          </cell>
        </row>
        <row r="658">
          <cell r="C658" t="str">
            <v>101C651061</v>
          </cell>
          <cell r="D658" t="str">
            <v>Nguyễn Thị Kiều My</v>
          </cell>
          <cell r="E658" t="str">
            <v>CĐ</v>
          </cell>
          <cell r="F658" t="str">
            <v> </v>
          </cell>
          <cell r="G658">
            <v>4</v>
          </cell>
        </row>
        <row r="659">
          <cell r="C659" t="str">
            <v>101C651054</v>
          </cell>
          <cell r="D659" t="str">
            <v>Mai Kim Ngân</v>
          </cell>
          <cell r="E659" t="str">
            <v>CĐ</v>
          </cell>
          <cell r="F659" t="str">
            <v> </v>
          </cell>
          <cell r="G659">
            <v>4</v>
          </cell>
        </row>
        <row r="660">
          <cell r="C660" t="str">
            <v>101C661001</v>
          </cell>
          <cell r="D660" t="str">
            <v>Trần Hoàng Oanh</v>
          </cell>
          <cell r="E660" t="str">
            <v>CĐ</v>
          </cell>
          <cell r="F660" t="str">
            <v> </v>
          </cell>
          <cell r="G660">
            <v>4</v>
          </cell>
        </row>
        <row r="661">
          <cell r="C661" t="str">
            <v>101C651013</v>
          </cell>
          <cell r="D661" t="str">
            <v>Đổng Tố Phương</v>
          </cell>
          <cell r="E661" t="str">
            <v>CĐ</v>
          </cell>
          <cell r="F661" t="str">
            <v> </v>
          </cell>
          <cell r="G661">
            <v>4</v>
          </cell>
        </row>
        <row r="662">
          <cell r="C662" t="str">
            <v>101C651030</v>
          </cell>
          <cell r="D662" t="str">
            <v>Nguyễn Mạnh Quyền</v>
          </cell>
          <cell r="E662" t="str">
            <v>CĐ</v>
          </cell>
          <cell r="F662" t="str">
            <v> </v>
          </cell>
          <cell r="G662">
            <v>4</v>
          </cell>
        </row>
        <row r="663">
          <cell r="C663" t="str">
            <v>101C651045</v>
          </cell>
          <cell r="D663" t="str">
            <v>Lê Quốc Thắng</v>
          </cell>
          <cell r="E663" t="str">
            <v>CĐ</v>
          </cell>
          <cell r="F663" t="str">
            <v> </v>
          </cell>
          <cell r="G663">
            <v>4</v>
          </cell>
        </row>
        <row r="664">
          <cell r="C664" t="str">
            <v>101C661020</v>
          </cell>
          <cell r="D664" t="str">
            <v>Phạm Hồng Thành</v>
          </cell>
          <cell r="E664" t="str">
            <v>CĐ</v>
          </cell>
          <cell r="F664" t="str">
            <v> </v>
          </cell>
          <cell r="G664">
            <v>4</v>
          </cell>
        </row>
        <row r="665">
          <cell r="C665" t="str">
            <v>101C651018</v>
          </cell>
          <cell r="D665" t="str">
            <v>Trần Bảo Trâm</v>
          </cell>
          <cell r="E665" t="str">
            <v>CĐ</v>
          </cell>
          <cell r="F665" t="str">
            <v> </v>
          </cell>
          <cell r="G665">
            <v>4</v>
          </cell>
        </row>
        <row r="666">
          <cell r="C666" t="str">
            <v>101C651062</v>
          </cell>
          <cell r="D666" t="str">
            <v>Phạm Lê Trang</v>
          </cell>
          <cell r="E666" t="str">
            <v>CĐ</v>
          </cell>
          <cell r="F666" t="str">
            <v> </v>
          </cell>
          <cell r="G666">
            <v>4</v>
          </cell>
        </row>
        <row r="667">
          <cell r="C667" t="str">
            <v>101C661022</v>
          </cell>
          <cell r="D667" t="str">
            <v>Phan Thị Hà Trang</v>
          </cell>
          <cell r="E667" t="str">
            <v>CĐ</v>
          </cell>
          <cell r="F667" t="str">
            <v> </v>
          </cell>
          <cell r="G667">
            <v>4</v>
          </cell>
        </row>
        <row r="668">
          <cell r="C668" t="str">
            <v>101C651028</v>
          </cell>
          <cell r="D668" t="str">
            <v>Đinh Phạm Quốc Trọng</v>
          </cell>
          <cell r="E668" t="str">
            <v>CĐ</v>
          </cell>
          <cell r="F668" t="str">
            <v> </v>
          </cell>
          <cell r="G668">
            <v>4</v>
          </cell>
        </row>
        <row r="669">
          <cell r="C669" t="str">
            <v>101C661004</v>
          </cell>
          <cell r="D669" t="str">
            <v>Đỗ Thị Thi Trúc</v>
          </cell>
          <cell r="E669" t="str">
            <v>CĐ</v>
          </cell>
          <cell r="F669" t="str">
            <v> </v>
          </cell>
          <cell r="G669">
            <v>4</v>
          </cell>
        </row>
        <row r="670">
          <cell r="C670" t="str">
            <v>101C651006</v>
          </cell>
          <cell r="D670" t="str">
            <v>Lý Chánh Trung</v>
          </cell>
          <cell r="E670" t="str">
            <v>CĐ</v>
          </cell>
          <cell r="F670" t="str">
            <v> </v>
          </cell>
          <cell r="G670">
            <v>4</v>
          </cell>
        </row>
        <row r="671">
          <cell r="C671" t="str">
            <v>101C651012</v>
          </cell>
          <cell r="D671" t="str">
            <v>Nghiêm Đức Tuấn</v>
          </cell>
          <cell r="E671" t="str">
            <v>CĐ</v>
          </cell>
          <cell r="F671" t="str">
            <v> </v>
          </cell>
          <cell r="G671">
            <v>5</v>
          </cell>
        </row>
        <row r="672">
          <cell r="C672" t="str">
            <v>101C651003</v>
          </cell>
          <cell r="D672" t="str">
            <v>Chiêm Ngọc Tường Vy</v>
          </cell>
          <cell r="E672" t="str">
            <v>CĐ</v>
          </cell>
          <cell r="F672" t="str">
            <v> </v>
          </cell>
          <cell r="G672">
            <v>4</v>
          </cell>
        </row>
        <row r="673">
          <cell r="C673" t="str">
            <v>1054021017</v>
          </cell>
          <cell r="D673" t="str">
            <v>Nguyễn Hồng Nhật An</v>
          </cell>
          <cell r="E673" t="str">
            <v>ĐH</v>
          </cell>
          <cell r="F673" t="str">
            <v> </v>
          </cell>
          <cell r="G673">
            <v>4</v>
          </cell>
        </row>
        <row r="674">
          <cell r="C674" t="str">
            <v>1054031231</v>
          </cell>
          <cell r="D674" t="str">
            <v>Nguyễn Đức Anh</v>
          </cell>
          <cell r="E674" t="str">
            <v>ĐH</v>
          </cell>
          <cell r="F674" t="str">
            <v> </v>
          </cell>
          <cell r="G674">
            <v>4</v>
          </cell>
        </row>
        <row r="675">
          <cell r="C675" t="str">
            <v>1054031109</v>
          </cell>
          <cell r="D675" t="str">
            <v>Lê Trần Nhật Anh</v>
          </cell>
          <cell r="E675" t="str">
            <v>ĐH</v>
          </cell>
          <cell r="F675" t="str">
            <v> </v>
          </cell>
          <cell r="G675">
            <v>5</v>
          </cell>
        </row>
        <row r="676">
          <cell r="C676" t="str">
            <v>1054031155</v>
          </cell>
          <cell r="D676" t="str">
            <v>Hồ Hùng Bắc</v>
          </cell>
          <cell r="E676" t="str">
            <v>ĐH</v>
          </cell>
          <cell r="F676" t="str">
            <v> </v>
          </cell>
          <cell r="G676">
            <v>4</v>
          </cell>
        </row>
        <row r="677">
          <cell r="C677" t="str">
            <v>1054011037</v>
          </cell>
          <cell r="D677" t="str">
            <v>Lý Nguyễn Thiên Bình</v>
          </cell>
          <cell r="E677" t="str">
            <v>ĐH</v>
          </cell>
          <cell r="F677" t="str">
            <v> </v>
          </cell>
          <cell r="G677">
            <v>4</v>
          </cell>
        </row>
        <row r="678">
          <cell r="C678" t="str">
            <v>1054031174</v>
          </cell>
          <cell r="D678" t="str">
            <v>Nguyễn Thị Kim Chi</v>
          </cell>
          <cell r="E678" t="str">
            <v>ĐH</v>
          </cell>
          <cell r="F678" t="str">
            <v> </v>
          </cell>
          <cell r="G678">
            <v>4</v>
          </cell>
        </row>
        <row r="679">
          <cell r="C679" t="str">
            <v>1054031085</v>
          </cell>
          <cell r="D679" t="str">
            <v>Châu Mỹ Duyên</v>
          </cell>
          <cell r="E679" t="str">
            <v>ĐH</v>
          </cell>
          <cell r="F679" t="str">
            <v> </v>
          </cell>
          <cell r="G679">
            <v>4</v>
          </cell>
        </row>
        <row r="680">
          <cell r="C680" t="str">
            <v>1054011033</v>
          </cell>
          <cell r="D680" t="str">
            <v>Hoàng Hải Hà</v>
          </cell>
          <cell r="E680" t="str">
            <v>ĐH</v>
          </cell>
          <cell r="F680" t="str">
            <v> </v>
          </cell>
          <cell r="G680">
            <v>4</v>
          </cell>
        </row>
        <row r="681">
          <cell r="C681" t="str">
            <v>1054031145</v>
          </cell>
          <cell r="D681" t="str">
            <v>Hồ Thanh Hải</v>
          </cell>
          <cell r="E681" t="str">
            <v>ĐH</v>
          </cell>
          <cell r="F681" t="str">
            <v> </v>
          </cell>
          <cell r="G681">
            <v>4</v>
          </cell>
        </row>
        <row r="682">
          <cell r="C682" t="str">
            <v>1054021004</v>
          </cell>
          <cell r="D682" t="str">
            <v>Nguyễn Đức Hùng</v>
          </cell>
          <cell r="E682" t="str">
            <v>ĐH</v>
          </cell>
          <cell r="F682" t="str">
            <v> </v>
          </cell>
          <cell r="G682">
            <v>4</v>
          </cell>
        </row>
        <row r="683">
          <cell r="C683" t="str">
            <v>1054031172</v>
          </cell>
          <cell r="D683" t="str">
            <v>Đoàn Thị Ngọc Huyền</v>
          </cell>
          <cell r="E683" t="str">
            <v>ĐH</v>
          </cell>
          <cell r="F683" t="str">
            <v> </v>
          </cell>
          <cell r="G683">
            <v>4</v>
          </cell>
        </row>
        <row r="684">
          <cell r="C684" t="str">
            <v>1054031119</v>
          </cell>
          <cell r="D684" t="str">
            <v>Nguyễn Kiều Lanh</v>
          </cell>
          <cell r="E684" t="str">
            <v>ĐH</v>
          </cell>
          <cell r="F684" t="str">
            <v> </v>
          </cell>
          <cell r="G684">
            <v>4</v>
          </cell>
        </row>
        <row r="685">
          <cell r="C685" t="str">
            <v>1054011069</v>
          </cell>
          <cell r="D685" t="str">
            <v>Đặng Văn Lợi</v>
          </cell>
          <cell r="E685" t="str">
            <v>ĐH</v>
          </cell>
          <cell r="F685" t="str">
            <v> </v>
          </cell>
          <cell r="G685">
            <v>4</v>
          </cell>
        </row>
        <row r="686">
          <cell r="C686" t="str">
            <v>1054011012</v>
          </cell>
          <cell r="D686" t="str">
            <v>Nguyễn Ngọc Nam</v>
          </cell>
          <cell r="E686" t="str">
            <v>ĐH</v>
          </cell>
          <cell r="F686" t="str">
            <v> </v>
          </cell>
          <cell r="G686">
            <v>4</v>
          </cell>
        </row>
        <row r="687">
          <cell r="C687" t="str">
            <v>1054031219</v>
          </cell>
          <cell r="D687" t="str">
            <v>Trần Thị Thúy Ngân</v>
          </cell>
          <cell r="E687" t="str">
            <v>ĐH</v>
          </cell>
          <cell r="F687" t="str">
            <v> </v>
          </cell>
          <cell r="G687">
            <v>4</v>
          </cell>
        </row>
        <row r="688">
          <cell r="C688" t="str">
            <v>1054031047</v>
          </cell>
          <cell r="D688" t="str">
            <v>Võ Hoàng Nguyên</v>
          </cell>
          <cell r="E688" t="str">
            <v>ĐH</v>
          </cell>
          <cell r="F688" t="str">
            <v> </v>
          </cell>
          <cell r="G688">
            <v>4</v>
          </cell>
        </row>
        <row r="689">
          <cell r="C689" t="str">
            <v>1054011050</v>
          </cell>
          <cell r="D689" t="str">
            <v>Bùi Thành Nhân</v>
          </cell>
          <cell r="E689" t="str">
            <v>ĐH</v>
          </cell>
          <cell r="F689" t="str">
            <v> </v>
          </cell>
          <cell r="G689">
            <v>4</v>
          </cell>
        </row>
        <row r="690">
          <cell r="C690" t="str">
            <v>1054031138</v>
          </cell>
          <cell r="D690" t="str">
            <v>Trương Thành Nhân</v>
          </cell>
          <cell r="E690" t="str">
            <v>ĐH</v>
          </cell>
          <cell r="F690" t="str">
            <v> </v>
          </cell>
          <cell r="G690">
            <v>4</v>
          </cell>
        </row>
        <row r="691">
          <cell r="C691" t="str">
            <v>1054031033</v>
          </cell>
          <cell r="D691" t="str">
            <v>Võ Ngọc Nhân</v>
          </cell>
          <cell r="E691" t="str">
            <v>ĐH</v>
          </cell>
          <cell r="F691" t="str">
            <v> </v>
          </cell>
          <cell r="G691">
            <v>4</v>
          </cell>
        </row>
        <row r="692">
          <cell r="C692" t="str">
            <v>1054031097</v>
          </cell>
          <cell r="D692" t="str">
            <v>Lâm Nhị Nhơn</v>
          </cell>
          <cell r="E692" t="str">
            <v>ĐH</v>
          </cell>
          <cell r="F692" t="str">
            <v> </v>
          </cell>
          <cell r="G692">
            <v>4</v>
          </cell>
        </row>
        <row r="693">
          <cell r="C693" t="str">
            <v>1054031038</v>
          </cell>
          <cell r="D693" t="str">
            <v>Nguyễn Duy Nhơn</v>
          </cell>
          <cell r="E693" t="str">
            <v>ĐH</v>
          </cell>
          <cell r="F693" t="str">
            <v> </v>
          </cell>
          <cell r="G693">
            <v>5</v>
          </cell>
        </row>
        <row r="694">
          <cell r="C694" t="str">
            <v>1054031190</v>
          </cell>
          <cell r="D694" t="str">
            <v>Võ Thị Ngọc Oanh</v>
          </cell>
          <cell r="E694" t="str">
            <v>ĐH</v>
          </cell>
          <cell r="F694" t="str">
            <v> </v>
          </cell>
          <cell r="G694">
            <v>4</v>
          </cell>
        </row>
        <row r="695">
          <cell r="C695" t="str">
            <v>1054031041</v>
          </cell>
          <cell r="D695" t="str">
            <v>Nguyễn Thanh Phú</v>
          </cell>
          <cell r="E695" t="str">
            <v>ĐH</v>
          </cell>
          <cell r="F695" t="str">
            <v> </v>
          </cell>
          <cell r="G695">
            <v>4</v>
          </cell>
        </row>
        <row r="696">
          <cell r="C696" t="str">
            <v>1054011013</v>
          </cell>
          <cell r="D696" t="str">
            <v>Nguyễn Huy Kiều Phương</v>
          </cell>
          <cell r="E696" t="str">
            <v>ĐH</v>
          </cell>
          <cell r="F696" t="str">
            <v> </v>
          </cell>
          <cell r="G696">
            <v>4</v>
          </cell>
        </row>
        <row r="697">
          <cell r="C697" t="str">
            <v>1054011053</v>
          </cell>
          <cell r="D697" t="str">
            <v>Hoàng Thanh Quang</v>
          </cell>
          <cell r="E697" t="str">
            <v>ĐH</v>
          </cell>
          <cell r="F697" t="str">
            <v> </v>
          </cell>
          <cell r="G697">
            <v>4</v>
          </cell>
        </row>
        <row r="698">
          <cell r="C698" t="str">
            <v>1054011048</v>
          </cell>
          <cell r="D698" t="str">
            <v>Nguyễn Văn Quí</v>
          </cell>
          <cell r="E698" t="str">
            <v>ĐH</v>
          </cell>
          <cell r="F698" t="str">
            <v> </v>
          </cell>
          <cell r="G698">
            <v>4</v>
          </cell>
        </row>
        <row r="699">
          <cell r="C699" t="str">
            <v>1054031084</v>
          </cell>
          <cell r="D699" t="str">
            <v>Đặng Thanh Tâm</v>
          </cell>
          <cell r="E699" t="str">
            <v>ĐH</v>
          </cell>
          <cell r="F699" t="str">
            <v> </v>
          </cell>
          <cell r="G699">
            <v>4</v>
          </cell>
        </row>
        <row r="700">
          <cell r="C700" t="str">
            <v>1054011031</v>
          </cell>
          <cell r="D700" t="str">
            <v>Nguyễn Hoàng Tân</v>
          </cell>
          <cell r="E700" t="str">
            <v>ĐH</v>
          </cell>
          <cell r="F700" t="str">
            <v> </v>
          </cell>
          <cell r="G700">
            <v>4</v>
          </cell>
        </row>
        <row r="701">
          <cell r="C701" t="str">
            <v>1054031096</v>
          </cell>
          <cell r="D701" t="str">
            <v>Bạch Quang Tấn</v>
          </cell>
          <cell r="E701" t="str">
            <v>ĐH</v>
          </cell>
          <cell r="F701" t="str">
            <v> </v>
          </cell>
          <cell r="G701">
            <v>4</v>
          </cell>
        </row>
        <row r="702">
          <cell r="C702" t="str">
            <v>1054011063</v>
          </cell>
          <cell r="D702" t="str">
            <v>Nguyễn Quốc Thắng</v>
          </cell>
          <cell r="E702" t="str">
            <v>ĐH</v>
          </cell>
          <cell r="F702" t="str">
            <v> </v>
          </cell>
          <cell r="G702">
            <v>4</v>
          </cell>
        </row>
        <row r="703">
          <cell r="C703" t="str">
            <v>1054031013</v>
          </cell>
          <cell r="D703" t="str">
            <v>Trần Văn Thuận</v>
          </cell>
          <cell r="E703" t="str">
            <v>ĐH</v>
          </cell>
          <cell r="F703" t="str">
            <v> </v>
          </cell>
          <cell r="G703">
            <v>4</v>
          </cell>
        </row>
        <row r="704">
          <cell r="C704" t="str">
            <v>1054011067</v>
          </cell>
          <cell r="D704" t="str">
            <v>Trình Minh Thuận</v>
          </cell>
          <cell r="E704" t="str">
            <v>ĐH</v>
          </cell>
          <cell r="F704" t="str">
            <v> </v>
          </cell>
          <cell r="G704">
            <v>4</v>
          </cell>
        </row>
        <row r="705">
          <cell r="C705" t="str">
            <v>1054031225</v>
          </cell>
          <cell r="D705" t="str">
            <v>Trần Thanh Trung</v>
          </cell>
          <cell r="E705" t="str">
            <v>ĐH</v>
          </cell>
          <cell r="F705" t="str">
            <v> </v>
          </cell>
          <cell r="G705">
            <v>4</v>
          </cell>
        </row>
        <row r="706">
          <cell r="C706" t="str">
            <v>1054031229</v>
          </cell>
          <cell r="D706" t="str">
            <v>Lê Văn Tuấn</v>
          </cell>
          <cell r="E706" t="str">
            <v>ĐH</v>
          </cell>
          <cell r="F706" t="str">
            <v> </v>
          </cell>
          <cell r="G706">
            <v>4</v>
          </cell>
        </row>
        <row r="707">
          <cell r="C707" t="str">
            <v>1054031030</v>
          </cell>
          <cell r="D707" t="str">
            <v>Bùi Văn Tùng</v>
          </cell>
          <cell r="E707" t="str">
            <v>ĐH</v>
          </cell>
          <cell r="F707" t="str">
            <v> </v>
          </cell>
          <cell r="G707">
            <v>4</v>
          </cell>
        </row>
        <row r="708">
          <cell r="C708" t="str">
            <v>1054031046</v>
          </cell>
          <cell r="D708" t="str">
            <v>Phạm Thị Thùy Vân</v>
          </cell>
          <cell r="E708" t="str">
            <v>ĐH</v>
          </cell>
          <cell r="F708" t="str">
            <v> </v>
          </cell>
          <cell r="G708">
            <v>4</v>
          </cell>
        </row>
        <row r="709">
          <cell r="C709" t="str">
            <v>1054031098</v>
          </cell>
          <cell r="D709" t="str">
            <v>Phùng Thiên Văn</v>
          </cell>
          <cell r="E709" t="str">
            <v>ĐH</v>
          </cell>
          <cell r="F709" t="str">
            <v> </v>
          </cell>
          <cell r="G709">
            <v>4</v>
          </cell>
        </row>
        <row r="710">
          <cell r="C710" t="str">
            <v>1054011036</v>
          </cell>
          <cell r="D710" t="str">
            <v>Lê Quốc Vũ</v>
          </cell>
          <cell r="E710" t="str">
            <v>ĐH</v>
          </cell>
          <cell r="F710" t="str">
            <v> </v>
          </cell>
          <cell r="G710">
            <v>4</v>
          </cell>
        </row>
        <row r="711">
          <cell r="C711" t="str">
            <v>1054031203</v>
          </cell>
          <cell r="D711" t="str">
            <v>Nguyễn Hoàng Vũ</v>
          </cell>
          <cell r="E711" t="str">
            <v>ĐH</v>
          </cell>
          <cell r="F711" t="str">
            <v> </v>
          </cell>
          <cell r="G711">
            <v>4</v>
          </cell>
        </row>
        <row r="712">
          <cell r="C712" t="str">
            <v>1054021016</v>
          </cell>
          <cell r="D712" t="str">
            <v>Nguyễn Lê Vương</v>
          </cell>
          <cell r="E712" t="str">
            <v>ĐH</v>
          </cell>
          <cell r="F712" t="str">
            <v> </v>
          </cell>
          <cell r="G712">
            <v>4</v>
          </cell>
        </row>
        <row r="713">
          <cell r="C713" t="str">
            <v>1054031242</v>
          </cell>
          <cell r="D713" t="str">
            <v>Trần Thị Ngọc Thủy</v>
          </cell>
          <cell r="E713" t="str">
            <v>ĐH</v>
          </cell>
          <cell r="F713" t="str">
            <v> </v>
          </cell>
          <cell r="G713">
            <v>4</v>
          </cell>
        </row>
        <row r="714">
          <cell r="C714" t="str">
            <v>1054031071</v>
          </cell>
          <cell r="D714" t="str">
            <v>Bùi Thanh Trúc</v>
          </cell>
          <cell r="E714" t="str">
            <v>ĐH</v>
          </cell>
          <cell r="F714" t="str">
            <v> </v>
          </cell>
          <cell r="G714">
            <v>4</v>
          </cell>
        </row>
        <row r="715">
          <cell r="C715" t="str">
            <v>1054021020</v>
          </cell>
          <cell r="D715" t="str">
            <v>Phạm Văn Trường</v>
          </cell>
          <cell r="E715" t="str">
            <v>ĐH</v>
          </cell>
          <cell r="F715" t="str">
            <v> </v>
          </cell>
          <cell r="G715">
            <v>4</v>
          </cell>
        </row>
        <row r="716">
          <cell r="C716" t="str">
            <v>1054031062</v>
          </cell>
          <cell r="D716" t="str">
            <v>Trần Thanh Tú</v>
          </cell>
          <cell r="E716" t="str">
            <v>ĐH</v>
          </cell>
          <cell r="F716" t="str">
            <v> </v>
          </cell>
          <cell r="G716">
            <v>4</v>
          </cell>
        </row>
        <row r="717">
          <cell r="C717" t="str">
            <v>1054031234</v>
          </cell>
          <cell r="D717" t="str">
            <v>Nguyễn Hữu Tuấn</v>
          </cell>
          <cell r="E717" t="str">
            <v>ĐH</v>
          </cell>
          <cell r="F717" t="str">
            <v> </v>
          </cell>
          <cell r="G717">
            <v>4</v>
          </cell>
        </row>
        <row r="718">
          <cell r="C718" t="str">
            <v>1054011010</v>
          </cell>
          <cell r="D718" t="str">
            <v>Quách Anh Tuấn</v>
          </cell>
          <cell r="E718" t="str">
            <v>ĐH</v>
          </cell>
          <cell r="F718" t="str">
            <v> </v>
          </cell>
          <cell r="G718">
            <v>4</v>
          </cell>
        </row>
        <row r="719">
          <cell r="C719" t="str">
            <v>1054031236</v>
          </cell>
          <cell r="D719" t="str">
            <v>Nguyễn Thanh Tùng</v>
          </cell>
          <cell r="E719" t="str">
            <v>ĐH</v>
          </cell>
          <cell r="F719" t="str">
            <v> </v>
          </cell>
          <cell r="G719">
            <v>4</v>
          </cell>
        </row>
        <row r="720">
          <cell r="C720" t="str">
            <v>1054031171</v>
          </cell>
          <cell r="D720" t="str">
            <v>Trần Thanh Tùng</v>
          </cell>
          <cell r="E720" t="str">
            <v>ĐH</v>
          </cell>
          <cell r="F720" t="str">
            <v> </v>
          </cell>
          <cell r="G720">
            <v>4</v>
          </cell>
        </row>
        <row r="721">
          <cell r="C721" t="str">
            <v>1054031058</v>
          </cell>
          <cell r="D721" t="str">
            <v>Nguyễn Thị Thanh Tuyền</v>
          </cell>
          <cell r="E721" t="str">
            <v>ĐH</v>
          </cell>
          <cell r="F721" t="str">
            <v> </v>
          </cell>
          <cell r="G721">
            <v>4</v>
          </cell>
        </row>
        <row r="722">
          <cell r="C722" t="str">
            <v>1054011002</v>
          </cell>
          <cell r="D722" t="str">
            <v>Huỳnh Lê Bảo Uy</v>
          </cell>
          <cell r="E722" t="str">
            <v>ĐH</v>
          </cell>
          <cell r="F722" t="str">
            <v> </v>
          </cell>
          <cell r="G722">
            <v>4</v>
          </cell>
        </row>
        <row r="723">
          <cell r="C723" t="str">
            <v>1054031198</v>
          </cell>
          <cell r="D723" t="str">
            <v>Nguyễn Hoàng Bảo Uyên</v>
          </cell>
          <cell r="E723" t="str">
            <v>ĐH</v>
          </cell>
          <cell r="F723" t="str">
            <v> </v>
          </cell>
          <cell r="G723">
            <v>4</v>
          </cell>
        </row>
        <row r="724">
          <cell r="C724" t="str">
            <v>1054031179</v>
          </cell>
          <cell r="D724" t="str">
            <v>Đặng Thanh Vân</v>
          </cell>
          <cell r="E724" t="str">
            <v>ĐH</v>
          </cell>
          <cell r="F724" t="str">
            <v> </v>
          </cell>
          <cell r="G724">
            <v>4</v>
          </cell>
        </row>
        <row r="725">
          <cell r="C725" t="str">
            <v>1054031215</v>
          </cell>
          <cell r="D725" t="str">
            <v>Nguyễn Diễm Tường Vi</v>
          </cell>
          <cell r="E725" t="str">
            <v>ĐH</v>
          </cell>
          <cell r="F725" t="str">
            <v> </v>
          </cell>
          <cell r="G725">
            <v>4</v>
          </cell>
        </row>
        <row r="726">
          <cell r="C726" t="str">
            <v>1054031165</v>
          </cell>
          <cell r="D726" t="str">
            <v>Bùi Xuân Vinh</v>
          </cell>
          <cell r="E726" t="str">
            <v>ĐH</v>
          </cell>
          <cell r="F726" t="str">
            <v> </v>
          </cell>
          <cell r="G726">
            <v>4</v>
          </cell>
        </row>
        <row r="727">
          <cell r="C727" t="str">
            <v>1054031193</v>
          </cell>
          <cell r="D727" t="str">
            <v>Lê Thanh Vinh</v>
          </cell>
          <cell r="E727" t="str">
            <v>ĐH</v>
          </cell>
          <cell r="F727" t="str">
            <v> </v>
          </cell>
          <cell r="G727">
            <v>4</v>
          </cell>
        </row>
        <row r="728">
          <cell r="C728" t="str">
            <v>1054011040</v>
          </cell>
          <cell r="D728" t="str">
            <v>Lê Thế Vinh</v>
          </cell>
          <cell r="E728" t="str">
            <v>ĐH</v>
          </cell>
          <cell r="F728" t="str">
            <v> </v>
          </cell>
          <cell r="G728">
            <v>4</v>
          </cell>
        </row>
        <row r="729">
          <cell r="C729" t="str">
            <v>1054031140</v>
          </cell>
          <cell r="D729" t="str">
            <v>Nguyễn Ngọc Vĩnh</v>
          </cell>
          <cell r="E729" t="str">
            <v>ĐH</v>
          </cell>
          <cell r="F729" t="str">
            <v> </v>
          </cell>
          <cell r="G729">
            <v>4</v>
          </cell>
        </row>
        <row r="730">
          <cell r="C730" t="str">
            <v>1054031184</v>
          </cell>
          <cell r="D730" t="str">
            <v>Kiều Xuân Vũ</v>
          </cell>
          <cell r="E730" t="str">
            <v>ĐH</v>
          </cell>
          <cell r="F730" t="str">
            <v> </v>
          </cell>
          <cell r="G730">
            <v>4</v>
          </cell>
        </row>
        <row r="731">
          <cell r="C731" t="str">
            <v>1054021029</v>
          </cell>
          <cell r="D731" t="str">
            <v>Huỳnh Thị Ái Xuân</v>
          </cell>
          <cell r="E731" t="str">
            <v>ĐH</v>
          </cell>
          <cell r="F731" t="str">
            <v> </v>
          </cell>
          <cell r="G731">
            <v>4</v>
          </cell>
        </row>
        <row r="732">
          <cell r="C732" t="str">
            <v>1054011024</v>
          </cell>
          <cell r="D732" t="str">
            <v>Lê Ngọc Duy Xuyên</v>
          </cell>
          <cell r="E732" t="str">
            <v>ĐH</v>
          </cell>
          <cell r="F732" t="str">
            <v> </v>
          </cell>
          <cell r="G732">
            <v>4</v>
          </cell>
        </row>
        <row r="733">
          <cell r="C733" t="str">
            <v>1054021005</v>
          </cell>
          <cell r="D733" t="str">
            <v>Nguyễn Trang Hoàng Yến</v>
          </cell>
          <cell r="E733" t="str">
            <v>ĐH</v>
          </cell>
          <cell r="F733" t="str">
            <v> </v>
          </cell>
          <cell r="G733">
            <v>4</v>
          </cell>
        </row>
        <row r="734">
          <cell r="C734" t="str">
            <v>1054031078</v>
          </cell>
          <cell r="D734" t="str">
            <v>Phan Bá Thành</v>
          </cell>
          <cell r="E734" t="str">
            <v>ĐH</v>
          </cell>
          <cell r="F734" t="str">
            <v> </v>
          </cell>
          <cell r="G734">
            <v>4</v>
          </cell>
        </row>
        <row r="735">
          <cell r="C735" t="str">
            <v>1054011055</v>
          </cell>
          <cell r="D735" t="str">
            <v>Lê Đặng Thanh Thảo</v>
          </cell>
          <cell r="E735" t="str">
            <v>ĐH</v>
          </cell>
          <cell r="F735" t="str">
            <v> </v>
          </cell>
          <cell r="G735">
            <v>4</v>
          </cell>
        </row>
        <row r="736">
          <cell r="C736" t="str">
            <v>1054031212</v>
          </cell>
          <cell r="D736" t="str">
            <v>Ngô Thị Ngọc Thảo</v>
          </cell>
          <cell r="E736" t="str">
            <v>ĐH</v>
          </cell>
          <cell r="F736" t="str">
            <v> </v>
          </cell>
          <cell r="G736">
            <v>4</v>
          </cell>
        </row>
        <row r="737">
          <cell r="C737" t="str">
            <v>1054031223</v>
          </cell>
          <cell r="D737" t="str">
            <v>Nguyễn Huỳnh Xuân Thảo</v>
          </cell>
          <cell r="E737" t="str">
            <v>ĐH</v>
          </cell>
          <cell r="F737" t="str">
            <v> </v>
          </cell>
          <cell r="G737">
            <v>4</v>
          </cell>
        </row>
        <row r="738">
          <cell r="C738" t="str">
            <v>1054031196</v>
          </cell>
          <cell r="D738" t="str">
            <v>Nguyễn Thanh Thảo</v>
          </cell>
          <cell r="E738" t="str">
            <v>ĐH</v>
          </cell>
          <cell r="F738" t="str">
            <v> </v>
          </cell>
          <cell r="G738">
            <v>4</v>
          </cell>
        </row>
        <row r="739">
          <cell r="C739" t="str">
            <v>1054031201</v>
          </cell>
          <cell r="D739" t="str">
            <v>Phạm Ngọc Thảo</v>
          </cell>
          <cell r="E739" t="str">
            <v>ĐH</v>
          </cell>
          <cell r="F739" t="str">
            <v> </v>
          </cell>
          <cell r="G739">
            <v>4</v>
          </cell>
        </row>
        <row r="740">
          <cell r="C740" t="str">
            <v>1054031036</v>
          </cell>
          <cell r="D740" t="str">
            <v>Bùi Minh Thế</v>
          </cell>
          <cell r="E740" t="str">
            <v>ĐH</v>
          </cell>
          <cell r="F740" t="str">
            <v> </v>
          </cell>
          <cell r="G740">
            <v>4</v>
          </cell>
        </row>
        <row r="741">
          <cell r="C741" t="str">
            <v>1054031024</v>
          </cell>
          <cell r="D741" t="str">
            <v>Nguyễn Quốc Thịnh</v>
          </cell>
          <cell r="E741" t="str">
            <v>ĐH</v>
          </cell>
          <cell r="F741" t="str">
            <v> </v>
          </cell>
          <cell r="G741">
            <v>4</v>
          </cell>
        </row>
        <row r="742">
          <cell r="C742" t="str">
            <v>1054011080</v>
          </cell>
          <cell r="D742" t="str">
            <v>Nguyễn Đức Thịnh</v>
          </cell>
          <cell r="E742" t="str">
            <v>ĐH</v>
          </cell>
          <cell r="F742" t="str">
            <v> </v>
          </cell>
          <cell r="G742">
            <v>4</v>
          </cell>
        </row>
        <row r="743">
          <cell r="C743" t="str">
            <v>1054011019</v>
          </cell>
          <cell r="D743" t="str">
            <v>Phạm Thị Phương Thu</v>
          </cell>
          <cell r="E743" t="str">
            <v>ĐH</v>
          </cell>
          <cell r="F743" t="str">
            <v> </v>
          </cell>
          <cell r="G743">
            <v>4</v>
          </cell>
        </row>
        <row r="744">
          <cell r="C744" t="str">
            <v>1054031158</v>
          </cell>
          <cell r="D744" t="str">
            <v>Đào Nguyên Thư</v>
          </cell>
          <cell r="E744" t="str">
            <v>ĐH</v>
          </cell>
          <cell r="F744" t="str">
            <v> </v>
          </cell>
          <cell r="G744">
            <v>4</v>
          </cell>
        </row>
        <row r="745">
          <cell r="C745" t="str">
            <v>1054021011</v>
          </cell>
          <cell r="D745" t="str">
            <v>Lê Anh Thư</v>
          </cell>
          <cell r="E745" t="str">
            <v>ĐH</v>
          </cell>
          <cell r="F745" t="str">
            <v> </v>
          </cell>
          <cell r="G745">
            <v>4</v>
          </cell>
        </row>
        <row r="746">
          <cell r="C746" t="str">
            <v>1054031237</v>
          </cell>
          <cell r="D746" t="str">
            <v>Nguyễn Thanh Thuận</v>
          </cell>
          <cell r="E746" t="str">
            <v>ĐH</v>
          </cell>
          <cell r="F746" t="str">
            <v> </v>
          </cell>
          <cell r="G746">
            <v>5</v>
          </cell>
        </row>
        <row r="747">
          <cell r="C747" t="str">
            <v>1054031125</v>
          </cell>
          <cell r="D747" t="str">
            <v>Đinh Thị Kim Thương</v>
          </cell>
          <cell r="E747" t="str">
            <v>ĐH</v>
          </cell>
          <cell r="F747" t="str">
            <v> </v>
          </cell>
          <cell r="G747">
            <v>4</v>
          </cell>
        </row>
        <row r="748">
          <cell r="C748" t="str">
            <v>1054011025</v>
          </cell>
          <cell r="D748" t="str">
            <v>Trịnh Thị Thúy</v>
          </cell>
          <cell r="E748" t="str">
            <v>ĐH</v>
          </cell>
          <cell r="F748" t="str">
            <v> </v>
          </cell>
          <cell r="G748">
            <v>4</v>
          </cell>
        </row>
        <row r="749">
          <cell r="C749" t="str">
            <v>1054031175</v>
          </cell>
          <cell r="D749" t="str">
            <v>Nguyễn Ngọc Thủy Tiên</v>
          </cell>
          <cell r="E749" t="str">
            <v>ĐH</v>
          </cell>
          <cell r="F749" t="str">
            <v> </v>
          </cell>
          <cell r="G749">
            <v>4</v>
          </cell>
        </row>
        <row r="750">
          <cell r="C750" t="str">
            <v>1054031241</v>
          </cell>
          <cell r="D750" t="str">
            <v>Tô Cẩm Tiên</v>
          </cell>
          <cell r="E750" t="str">
            <v>ĐH</v>
          </cell>
          <cell r="F750" t="str">
            <v> </v>
          </cell>
          <cell r="G750">
            <v>4</v>
          </cell>
        </row>
        <row r="751">
          <cell r="C751" t="str">
            <v>1054031195</v>
          </cell>
          <cell r="D751" t="str">
            <v>Lê Việt Tiến</v>
          </cell>
          <cell r="E751" t="str">
            <v>ĐH</v>
          </cell>
          <cell r="F751" t="str">
            <v> </v>
          </cell>
          <cell r="G751">
            <v>4</v>
          </cell>
        </row>
        <row r="752">
          <cell r="C752" t="str">
            <v>1054031037</v>
          </cell>
          <cell r="D752" t="str">
            <v>Nguyễn Việt Tiến</v>
          </cell>
          <cell r="E752" t="str">
            <v>ĐH</v>
          </cell>
          <cell r="F752" t="str">
            <v> </v>
          </cell>
          <cell r="G752">
            <v>4</v>
          </cell>
        </row>
        <row r="753">
          <cell r="C753" t="str">
            <v>1054031130</v>
          </cell>
          <cell r="D753" t="str">
            <v>Nguyễn Việt Tiến</v>
          </cell>
          <cell r="E753" t="str">
            <v>ĐH</v>
          </cell>
          <cell r="F753" t="str">
            <v> </v>
          </cell>
          <cell r="G753">
            <v>4</v>
          </cell>
        </row>
        <row r="754">
          <cell r="C754" t="str">
            <v>1054031064</v>
          </cell>
          <cell r="D754" t="str">
            <v>Đặng Hoàng Tiền</v>
          </cell>
          <cell r="E754" t="str">
            <v>ĐH</v>
          </cell>
          <cell r="F754" t="str">
            <v> </v>
          </cell>
          <cell r="G754">
            <v>4</v>
          </cell>
        </row>
        <row r="755">
          <cell r="C755" t="str">
            <v>1054011022</v>
          </cell>
          <cell r="D755" t="str">
            <v>Lê Thị Ngọc Trâm</v>
          </cell>
          <cell r="E755" t="str">
            <v>ĐH</v>
          </cell>
          <cell r="F755" t="str">
            <v> </v>
          </cell>
          <cell r="G755">
            <v>4</v>
          </cell>
        </row>
        <row r="756">
          <cell r="C756" t="str">
            <v>1054031075</v>
          </cell>
          <cell r="D756" t="str">
            <v>Trần Huyền Bảo Trân</v>
          </cell>
          <cell r="E756" t="str">
            <v>ĐH</v>
          </cell>
          <cell r="F756" t="str">
            <v> </v>
          </cell>
          <cell r="G756">
            <v>4</v>
          </cell>
        </row>
        <row r="757">
          <cell r="C757" t="str">
            <v>1054011026</v>
          </cell>
          <cell r="D757" t="str">
            <v>Lê Thị Ngọc Trân</v>
          </cell>
          <cell r="E757" t="str">
            <v>ĐH</v>
          </cell>
          <cell r="F757" t="str">
            <v> </v>
          </cell>
          <cell r="G757">
            <v>4</v>
          </cell>
        </row>
        <row r="758">
          <cell r="C758" t="str">
            <v>1054031032</v>
          </cell>
          <cell r="D758" t="str">
            <v>Nguyễn Bảo Trân</v>
          </cell>
          <cell r="E758" t="str">
            <v>ĐH</v>
          </cell>
          <cell r="F758" t="str">
            <v> </v>
          </cell>
          <cell r="G758">
            <v>4</v>
          </cell>
        </row>
        <row r="759">
          <cell r="C759" t="str">
            <v>1054031136</v>
          </cell>
          <cell r="D759" t="str">
            <v>Nguyễn Thụy Bảo Trân</v>
          </cell>
          <cell r="E759" t="str">
            <v>ĐH</v>
          </cell>
          <cell r="F759" t="str">
            <v> </v>
          </cell>
          <cell r="G759">
            <v>4</v>
          </cell>
        </row>
        <row r="760">
          <cell r="C760" t="str">
            <v>1054031194</v>
          </cell>
          <cell r="D760" t="str">
            <v>Đinh Lê Minh Trang</v>
          </cell>
          <cell r="E760" t="str">
            <v>ĐH</v>
          </cell>
          <cell r="F760" t="str">
            <v> </v>
          </cell>
          <cell r="G760">
            <v>4</v>
          </cell>
        </row>
        <row r="761">
          <cell r="C761" t="str">
            <v>1054031093</v>
          </cell>
          <cell r="D761" t="str">
            <v>Nguyễn Thị Huyền Trang</v>
          </cell>
          <cell r="E761" t="str">
            <v>ĐH</v>
          </cell>
          <cell r="F761" t="str">
            <v> </v>
          </cell>
          <cell r="G761">
            <v>4</v>
          </cell>
        </row>
        <row r="762">
          <cell r="C762" t="str">
            <v>1054031169</v>
          </cell>
          <cell r="D762" t="str">
            <v>Nguyễn Thị Minh Trang</v>
          </cell>
          <cell r="E762" t="str">
            <v>ĐH</v>
          </cell>
          <cell r="F762" t="str">
            <v> </v>
          </cell>
          <cell r="G762">
            <v>4</v>
          </cell>
        </row>
        <row r="763">
          <cell r="C763" t="str">
            <v>1054011030</v>
          </cell>
          <cell r="D763" t="str">
            <v>Nguyễn Thị Phương Trang</v>
          </cell>
          <cell r="E763" t="str">
            <v>ĐH</v>
          </cell>
          <cell r="F763" t="str">
            <v> </v>
          </cell>
          <cell r="G763">
            <v>4</v>
          </cell>
        </row>
        <row r="764">
          <cell r="C764" t="str">
            <v>1054031091</v>
          </cell>
          <cell r="D764" t="str">
            <v>Phạm Huỳnh Quỳnh Trang</v>
          </cell>
          <cell r="E764" t="str">
            <v>ĐH</v>
          </cell>
          <cell r="F764" t="str">
            <v> </v>
          </cell>
          <cell r="G764">
            <v>4</v>
          </cell>
        </row>
        <row r="765">
          <cell r="C765" t="str">
            <v>1054031099</v>
          </cell>
          <cell r="D765" t="str">
            <v>Nguyễn Hoàng Nhân</v>
          </cell>
          <cell r="E765" t="str">
            <v>ĐH</v>
          </cell>
          <cell r="F765" t="str">
            <v> </v>
          </cell>
          <cell r="G765">
            <v>4</v>
          </cell>
        </row>
        <row r="766">
          <cell r="C766" t="str">
            <v>1054011027</v>
          </cell>
          <cell r="D766" t="str">
            <v>Võ Thị Thu Trang</v>
          </cell>
          <cell r="E766" t="str">
            <v>ĐH</v>
          </cell>
          <cell r="F766" t="str">
            <v> </v>
          </cell>
          <cell r="G766">
            <v>4</v>
          </cell>
        </row>
        <row r="767">
          <cell r="C767" t="str">
            <v>1054031048</v>
          </cell>
          <cell r="D767" t="str">
            <v>Lê Minh Trí</v>
          </cell>
          <cell r="E767" t="str">
            <v>ĐH</v>
          </cell>
          <cell r="F767" t="str">
            <v> </v>
          </cell>
          <cell r="G767">
            <v>4</v>
          </cell>
        </row>
        <row r="768">
          <cell r="C768" t="str">
            <v>1054031192</v>
          </cell>
          <cell r="D768" t="str">
            <v>Hồ Thị Loan Trinh</v>
          </cell>
          <cell r="E768" t="str">
            <v>ĐH</v>
          </cell>
          <cell r="F768" t="str">
            <v> </v>
          </cell>
          <cell r="G768">
            <v>4</v>
          </cell>
        </row>
        <row r="769">
          <cell r="C769" t="str">
            <v>1054031039</v>
          </cell>
          <cell r="D769" t="str">
            <v>Huỳnh Đặng Khánh Trinh</v>
          </cell>
          <cell r="E769" t="str">
            <v>ĐH</v>
          </cell>
          <cell r="F769" t="str">
            <v> </v>
          </cell>
          <cell r="G769">
            <v>4</v>
          </cell>
        </row>
        <row r="770">
          <cell r="C770" t="str">
            <v>1054031153</v>
          </cell>
          <cell r="D770" t="str">
            <v>Lê Thị Thùy Trinh</v>
          </cell>
          <cell r="E770" t="str">
            <v>ĐH</v>
          </cell>
          <cell r="F770" t="str">
            <v> </v>
          </cell>
          <cell r="G770">
            <v>4</v>
          </cell>
        </row>
        <row r="771">
          <cell r="C771" t="str">
            <v>1054031181</v>
          </cell>
          <cell r="D771" t="str">
            <v>Nguyễn lê Cẩm Trinh</v>
          </cell>
          <cell r="E771" t="str">
            <v>ĐH</v>
          </cell>
          <cell r="F771" t="str">
            <v> </v>
          </cell>
          <cell r="G771">
            <v>4</v>
          </cell>
        </row>
        <row r="772">
          <cell r="C772" t="str">
            <v>1054031035</v>
          </cell>
          <cell r="D772" t="str">
            <v>Nguyễn Ngọc Tuyết Trinh</v>
          </cell>
          <cell r="E772" t="str">
            <v>ĐH</v>
          </cell>
          <cell r="F772" t="str">
            <v> </v>
          </cell>
          <cell r="G772">
            <v>4</v>
          </cell>
        </row>
        <row r="773">
          <cell r="C773" t="str">
            <v>1054031157</v>
          </cell>
          <cell r="D773" t="str">
            <v>Trần Thị Việt Trinh</v>
          </cell>
          <cell r="E773" t="str">
            <v>ĐH</v>
          </cell>
          <cell r="F773" t="str">
            <v> </v>
          </cell>
          <cell r="G773">
            <v>4</v>
          </cell>
        </row>
        <row r="774">
          <cell r="C774" t="str">
            <v>1054031121</v>
          </cell>
          <cell r="D774" t="str">
            <v>Nguyễn Trọng Nghĩa</v>
          </cell>
          <cell r="E774" t="str">
            <v>ĐH</v>
          </cell>
          <cell r="F774" t="str">
            <v> </v>
          </cell>
          <cell r="G774">
            <v>4</v>
          </cell>
        </row>
        <row r="775">
          <cell r="C775" t="str">
            <v>1054031095</v>
          </cell>
          <cell r="D775" t="str">
            <v>Lê Ngọc</v>
          </cell>
          <cell r="E775" t="str">
            <v>ĐH</v>
          </cell>
          <cell r="F775" t="str">
            <v> </v>
          </cell>
          <cell r="G775">
            <v>4</v>
          </cell>
        </row>
        <row r="776">
          <cell r="C776" t="str">
            <v>1054031061</v>
          </cell>
          <cell r="D776" t="str">
            <v>Lê Thị Bích Ngọc</v>
          </cell>
          <cell r="E776" t="str">
            <v>ĐH</v>
          </cell>
          <cell r="F776" t="str">
            <v> </v>
          </cell>
          <cell r="G776">
            <v>4</v>
          </cell>
        </row>
        <row r="777">
          <cell r="C777" t="str">
            <v>1054031017</v>
          </cell>
          <cell r="D777" t="str">
            <v>Nguyễn Hồng Ngọc</v>
          </cell>
          <cell r="E777" t="str">
            <v>ĐH</v>
          </cell>
          <cell r="F777" t="str">
            <v> </v>
          </cell>
          <cell r="G777">
            <v>4</v>
          </cell>
        </row>
        <row r="778">
          <cell r="C778" t="str">
            <v>1054011041</v>
          </cell>
          <cell r="D778" t="str">
            <v>Nguyễn Trần Phi Ngọc</v>
          </cell>
          <cell r="E778" t="str">
            <v>ĐH</v>
          </cell>
          <cell r="F778" t="str">
            <v> </v>
          </cell>
          <cell r="G778">
            <v>4</v>
          </cell>
        </row>
        <row r="779">
          <cell r="C779" t="str">
            <v>1054021007</v>
          </cell>
          <cell r="D779" t="str">
            <v>Phạm Nguyễn Bảo Ngọc</v>
          </cell>
          <cell r="E779" t="str">
            <v>ĐH</v>
          </cell>
          <cell r="F779" t="str">
            <v> </v>
          </cell>
          <cell r="G779">
            <v>4</v>
          </cell>
        </row>
        <row r="780">
          <cell r="C780" t="str">
            <v>1054011047</v>
          </cell>
          <cell r="D780" t="str">
            <v>Trần Hồ Như Ngọc</v>
          </cell>
          <cell r="E780" t="str">
            <v>ĐH</v>
          </cell>
          <cell r="F780" t="str">
            <v> </v>
          </cell>
          <cell r="G780">
            <v>4</v>
          </cell>
        </row>
        <row r="781">
          <cell r="C781" t="str">
            <v>1054031074</v>
          </cell>
          <cell r="D781" t="str">
            <v>Huỳnh Phương Nguyên</v>
          </cell>
          <cell r="E781" t="str">
            <v>ĐH</v>
          </cell>
          <cell r="F781" t="str">
            <v> </v>
          </cell>
          <cell r="G781">
            <v>4</v>
          </cell>
        </row>
        <row r="782">
          <cell r="C782" t="str">
            <v>1054011078</v>
          </cell>
          <cell r="D782" t="str">
            <v>Lê Thị Út Nguyên</v>
          </cell>
          <cell r="E782" t="str">
            <v>ĐH</v>
          </cell>
          <cell r="F782" t="str">
            <v> </v>
          </cell>
          <cell r="G782">
            <v>4</v>
          </cell>
        </row>
        <row r="783">
          <cell r="C783" t="str">
            <v>1054031143</v>
          </cell>
          <cell r="D783" t="str">
            <v>Nguyễn Phúc Nguyên</v>
          </cell>
          <cell r="E783" t="str">
            <v>ĐH</v>
          </cell>
          <cell r="F783" t="str">
            <v> </v>
          </cell>
          <cell r="G783">
            <v>4</v>
          </cell>
        </row>
        <row r="784">
          <cell r="C784" t="str">
            <v>1054031122</v>
          </cell>
          <cell r="D784" t="str">
            <v>Trần Minh Nguyệt</v>
          </cell>
          <cell r="E784" t="str">
            <v>ĐH</v>
          </cell>
          <cell r="F784" t="str">
            <v> </v>
          </cell>
          <cell r="G784">
            <v>4</v>
          </cell>
        </row>
        <row r="785">
          <cell r="C785" t="str">
            <v>1054011028</v>
          </cell>
          <cell r="D785" t="str">
            <v>Đoàn Thanh Nhã</v>
          </cell>
          <cell r="E785" t="str">
            <v>ĐH</v>
          </cell>
          <cell r="F785" t="str">
            <v> </v>
          </cell>
          <cell r="G785">
            <v>4</v>
          </cell>
        </row>
        <row r="786">
          <cell r="C786" t="str">
            <v>1054031060</v>
          </cell>
          <cell r="D786" t="str">
            <v>Trần Thanh Nhàn</v>
          </cell>
          <cell r="E786" t="str">
            <v>ĐH</v>
          </cell>
          <cell r="F786" t="str">
            <v> </v>
          </cell>
          <cell r="G786">
            <v>4</v>
          </cell>
        </row>
        <row r="787">
          <cell r="C787" t="str">
            <v>1054031006</v>
          </cell>
          <cell r="D787" t="str">
            <v>Hà Dương Hữu Nhân</v>
          </cell>
          <cell r="E787" t="str">
            <v>ĐH</v>
          </cell>
          <cell r="F787" t="str">
            <v> </v>
          </cell>
          <cell r="G787">
            <v>4</v>
          </cell>
        </row>
        <row r="788">
          <cell r="C788" t="str">
            <v>1054031059</v>
          </cell>
          <cell r="D788" t="str">
            <v>Võ Ngọc Xuân Trang</v>
          </cell>
          <cell r="E788" t="str">
            <v>ĐH</v>
          </cell>
          <cell r="F788" t="str">
            <v> </v>
          </cell>
          <cell r="G788">
            <v>4</v>
          </cell>
        </row>
        <row r="789">
          <cell r="C789" t="str">
            <v>1054031043</v>
          </cell>
          <cell r="D789" t="str">
            <v>Trần Phước Nhẫn</v>
          </cell>
          <cell r="E789" t="str">
            <v>ĐH</v>
          </cell>
          <cell r="F789" t="str">
            <v> </v>
          </cell>
          <cell r="G789">
            <v>4</v>
          </cell>
        </row>
        <row r="790">
          <cell r="C790" t="str">
            <v>1054031134</v>
          </cell>
          <cell r="D790" t="str">
            <v>Phan Công Việt Nhật</v>
          </cell>
          <cell r="E790" t="str">
            <v>ĐH</v>
          </cell>
          <cell r="F790" t="str">
            <v> </v>
          </cell>
          <cell r="G790">
            <v>4</v>
          </cell>
        </row>
        <row r="791">
          <cell r="C791" t="str">
            <v>1054011071</v>
          </cell>
          <cell r="D791" t="str">
            <v>Nguyễn Tri Nhật</v>
          </cell>
          <cell r="E791" t="str">
            <v>ĐH</v>
          </cell>
          <cell r="F791" t="str">
            <v> </v>
          </cell>
          <cell r="G791">
            <v>4</v>
          </cell>
        </row>
        <row r="792">
          <cell r="C792" t="str">
            <v>1054011066</v>
          </cell>
          <cell r="D792" t="str">
            <v>Lê Thị Hồng Nhi</v>
          </cell>
          <cell r="E792" t="str">
            <v>ĐH</v>
          </cell>
          <cell r="F792" t="str">
            <v> </v>
          </cell>
          <cell r="G792">
            <v>4</v>
          </cell>
        </row>
        <row r="793">
          <cell r="C793" t="str">
            <v>1054031227</v>
          </cell>
          <cell r="D793" t="str">
            <v>Đinh Thuỳ Diễm Nhung</v>
          </cell>
          <cell r="E793" t="str">
            <v>ĐH</v>
          </cell>
          <cell r="F793" t="str">
            <v> </v>
          </cell>
          <cell r="G793">
            <v>4</v>
          </cell>
        </row>
        <row r="794">
          <cell r="C794" t="str">
            <v>1054031065</v>
          </cell>
          <cell r="D794" t="str">
            <v>Võ Quỳnh Nhung</v>
          </cell>
          <cell r="E794" t="str">
            <v>ĐH</v>
          </cell>
          <cell r="F794" t="str">
            <v> </v>
          </cell>
          <cell r="G794">
            <v>4</v>
          </cell>
        </row>
        <row r="795">
          <cell r="C795" t="str">
            <v>1054031137</v>
          </cell>
          <cell r="D795" t="str">
            <v>Võ Thị Kim Oanh</v>
          </cell>
          <cell r="E795" t="str">
            <v>ĐH</v>
          </cell>
          <cell r="F795" t="str">
            <v> </v>
          </cell>
          <cell r="G795">
            <v>4</v>
          </cell>
        </row>
        <row r="796">
          <cell r="C796" t="str">
            <v>1054011064</v>
          </cell>
          <cell r="D796" t="str">
            <v>Nguyễn Thị Thanh Pha</v>
          </cell>
          <cell r="E796" t="str">
            <v>ĐH</v>
          </cell>
          <cell r="F796" t="str">
            <v> </v>
          </cell>
          <cell r="G796">
            <v>4</v>
          </cell>
        </row>
        <row r="797">
          <cell r="C797" t="str">
            <v>1054021010</v>
          </cell>
          <cell r="D797" t="str">
            <v>Phạm Nguyên Phong</v>
          </cell>
          <cell r="E797" t="str">
            <v>ĐH</v>
          </cell>
          <cell r="F797" t="str">
            <v> </v>
          </cell>
          <cell r="G797">
            <v>4</v>
          </cell>
        </row>
        <row r="798">
          <cell r="C798" t="str">
            <v>1054011017</v>
          </cell>
          <cell r="D798" t="str">
            <v>Lê Hoàng Phúc</v>
          </cell>
          <cell r="E798" t="str">
            <v>ĐH</v>
          </cell>
          <cell r="F798" t="str">
            <v> </v>
          </cell>
          <cell r="G798">
            <v>4</v>
          </cell>
        </row>
        <row r="799">
          <cell r="C799" t="str">
            <v>1054031001</v>
          </cell>
          <cell r="D799" t="str">
            <v>Lê Thanh Phúc</v>
          </cell>
          <cell r="E799" t="str">
            <v>ĐH</v>
          </cell>
          <cell r="F799" t="str">
            <v> </v>
          </cell>
          <cell r="G799">
            <v>4</v>
          </cell>
        </row>
        <row r="800">
          <cell r="C800" t="str">
            <v>1054011057</v>
          </cell>
          <cell r="D800" t="str">
            <v>Bùi Thế Phương</v>
          </cell>
          <cell r="E800" t="str">
            <v>ĐH</v>
          </cell>
          <cell r="F800" t="str">
            <v> </v>
          </cell>
          <cell r="G800">
            <v>4</v>
          </cell>
        </row>
        <row r="801">
          <cell r="C801" t="str">
            <v>1054021028</v>
          </cell>
          <cell r="D801" t="str">
            <v>Đặng Thị Mai Phương</v>
          </cell>
          <cell r="E801" t="str">
            <v>ĐH</v>
          </cell>
          <cell r="F801" t="str">
            <v> </v>
          </cell>
          <cell r="G801">
            <v>4</v>
          </cell>
        </row>
        <row r="802">
          <cell r="C802" t="str">
            <v>1054031028</v>
          </cell>
          <cell r="D802" t="str">
            <v>Lê Lan Phương</v>
          </cell>
          <cell r="E802" t="str">
            <v>ĐH</v>
          </cell>
          <cell r="F802" t="str">
            <v> </v>
          </cell>
          <cell r="G802">
            <v>4</v>
          </cell>
        </row>
        <row r="803">
          <cell r="C803" t="str">
            <v>1054031167</v>
          </cell>
          <cell r="D803" t="str">
            <v>Lê Hồng Quân</v>
          </cell>
          <cell r="E803" t="str">
            <v>ĐH</v>
          </cell>
          <cell r="F803" t="str">
            <v> </v>
          </cell>
          <cell r="G803">
            <v>4</v>
          </cell>
        </row>
        <row r="804">
          <cell r="C804" t="str">
            <v>1054031126</v>
          </cell>
          <cell r="D804" t="str">
            <v>Lê Nguyễn Minh Quân</v>
          </cell>
          <cell r="E804" t="str">
            <v>ĐH</v>
          </cell>
          <cell r="F804" t="str">
            <v> </v>
          </cell>
          <cell r="G804">
            <v>4</v>
          </cell>
        </row>
        <row r="805">
          <cell r="C805" t="str">
            <v>1054031031</v>
          </cell>
          <cell r="D805" t="str">
            <v>Trần Vinh Quang</v>
          </cell>
          <cell r="E805" t="str">
            <v>ĐH</v>
          </cell>
          <cell r="F805" t="str">
            <v> </v>
          </cell>
          <cell r="G805">
            <v>4</v>
          </cell>
        </row>
        <row r="806">
          <cell r="C806" t="str">
            <v>1054011023</v>
          </cell>
          <cell r="D806" t="str">
            <v>Đỗ Ngọc Sang</v>
          </cell>
          <cell r="E806" t="str">
            <v>ĐH</v>
          </cell>
          <cell r="F806" t="str">
            <v> </v>
          </cell>
          <cell r="G806">
            <v>4</v>
          </cell>
        </row>
        <row r="807">
          <cell r="C807" t="str">
            <v>1054031220</v>
          </cell>
          <cell r="D807" t="str">
            <v>Bùi Thái Sơn</v>
          </cell>
          <cell r="E807" t="str">
            <v>ĐH</v>
          </cell>
          <cell r="F807" t="str">
            <v> </v>
          </cell>
          <cell r="G807">
            <v>4</v>
          </cell>
        </row>
        <row r="808">
          <cell r="C808" t="str">
            <v>1054021018</v>
          </cell>
          <cell r="D808" t="str">
            <v>Trần Tuấn Sơn</v>
          </cell>
          <cell r="E808" t="str">
            <v>ĐH</v>
          </cell>
          <cell r="F808" t="str">
            <v> </v>
          </cell>
          <cell r="G808">
            <v>4</v>
          </cell>
        </row>
        <row r="809">
          <cell r="C809" t="str">
            <v>1054011015</v>
          </cell>
          <cell r="D809" t="str">
            <v>Lê Thị Khánh Tâm</v>
          </cell>
          <cell r="E809" t="str">
            <v>ĐH</v>
          </cell>
          <cell r="F809" t="str">
            <v> </v>
          </cell>
          <cell r="G809">
            <v>4</v>
          </cell>
        </row>
        <row r="810">
          <cell r="C810" t="str">
            <v>1054031063</v>
          </cell>
          <cell r="D810" t="str">
            <v>Hồ Đào Đan Thanh</v>
          </cell>
          <cell r="E810" t="str">
            <v>ĐH</v>
          </cell>
          <cell r="F810" t="str">
            <v> </v>
          </cell>
          <cell r="G810">
            <v>4</v>
          </cell>
        </row>
        <row r="811">
          <cell r="C811" t="str">
            <v>1054031232</v>
          </cell>
          <cell r="D811" t="str">
            <v>Dương Trần Tuấn Thành</v>
          </cell>
          <cell r="E811" t="str">
            <v>ĐH</v>
          </cell>
          <cell r="F811" t="str">
            <v> </v>
          </cell>
          <cell r="G811">
            <v>4</v>
          </cell>
        </row>
        <row r="812">
          <cell r="C812" t="str">
            <v>1054031124</v>
          </cell>
          <cell r="D812" t="str">
            <v>Nguyễn Công Thành</v>
          </cell>
          <cell r="E812" t="str">
            <v>ĐH</v>
          </cell>
          <cell r="F812" t="str">
            <v> </v>
          </cell>
          <cell r="G812">
            <v>4</v>
          </cell>
        </row>
        <row r="813">
          <cell r="C813" t="str">
            <v>1054031042</v>
          </cell>
          <cell r="D813" t="str">
            <v>Nguyễn Tiến Thành</v>
          </cell>
          <cell r="E813" t="str">
            <v>ĐH</v>
          </cell>
          <cell r="F813" t="str">
            <v> </v>
          </cell>
          <cell r="G813">
            <v>4</v>
          </cell>
        </row>
        <row r="814">
          <cell r="C814" t="str">
            <v>1054031152</v>
          </cell>
          <cell r="D814" t="str">
            <v>Dương Đức Huy</v>
          </cell>
          <cell r="E814" t="str">
            <v>ĐH</v>
          </cell>
          <cell r="F814" t="str">
            <v> </v>
          </cell>
          <cell r="G814">
            <v>4</v>
          </cell>
        </row>
        <row r="815">
          <cell r="C815" t="str">
            <v>1054031230</v>
          </cell>
          <cell r="D815" t="str">
            <v>Lê Anh Huy</v>
          </cell>
          <cell r="E815" t="str">
            <v>ĐH</v>
          </cell>
          <cell r="F815" t="str">
            <v> </v>
          </cell>
          <cell r="G815">
            <v>4</v>
          </cell>
        </row>
        <row r="816">
          <cell r="C816" t="str">
            <v>1054021006</v>
          </cell>
          <cell r="D816" t="str">
            <v>Nguyễn Thanh Huy</v>
          </cell>
          <cell r="E816" t="str">
            <v>ĐH</v>
          </cell>
          <cell r="F816" t="str">
            <v> </v>
          </cell>
          <cell r="G816">
            <v>4</v>
          </cell>
        </row>
        <row r="817">
          <cell r="C817" t="str">
            <v>1054031199</v>
          </cell>
          <cell r="D817" t="str">
            <v>Lê Thị Đan Huyền</v>
          </cell>
          <cell r="E817" t="str">
            <v>ĐH</v>
          </cell>
          <cell r="F817" t="str">
            <v> </v>
          </cell>
          <cell r="G817">
            <v>4</v>
          </cell>
        </row>
        <row r="818">
          <cell r="C818" t="str">
            <v>1054031118</v>
          </cell>
          <cell r="D818" t="str">
            <v>Nguyễn Đăng Khoa</v>
          </cell>
          <cell r="E818" t="str">
            <v>ĐH</v>
          </cell>
          <cell r="F818" t="str">
            <v> </v>
          </cell>
          <cell r="G818">
            <v>4</v>
          </cell>
        </row>
        <row r="819">
          <cell r="C819" t="str">
            <v>1054011074</v>
          </cell>
          <cell r="D819" t="str">
            <v>Lê Kim</v>
          </cell>
          <cell r="E819" t="str">
            <v>ĐH</v>
          </cell>
          <cell r="F819" t="str">
            <v> </v>
          </cell>
          <cell r="G819">
            <v>4</v>
          </cell>
        </row>
        <row r="820">
          <cell r="C820" t="str">
            <v>1054031089</v>
          </cell>
          <cell r="D820" t="str">
            <v>Nguyễn Hoàng Kim</v>
          </cell>
          <cell r="E820" t="str">
            <v>ĐH</v>
          </cell>
          <cell r="F820" t="str">
            <v> </v>
          </cell>
          <cell r="G820">
            <v>4</v>
          </cell>
        </row>
        <row r="821">
          <cell r="C821" t="str">
            <v>1054031019</v>
          </cell>
          <cell r="D821" t="str">
            <v>Nguyễn Quốc Thiên Kim</v>
          </cell>
          <cell r="E821" t="str">
            <v>ĐH</v>
          </cell>
          <cell r="F821" t="str">
            <v> </v>
          </cell>
          <cell r="G821">
            <v>4</v>
          </cell>
        </row>
        <row r="822">
          <cell r="C822" t="str">
            <v>1054031217</v>
          </cell>
          <cell r="D822" t="str">
            <v>Nguyễn Hồng Kông</v>
          </cell>
          <cell r="E822" t="str">
            <v>ĐH</v>
          </cell>
          <cell r="F822" t="str">
            <v> </v>
          </cell>
          <cell r="G822">
            <v>4</v>
          </cell>
        </row>
        <row r="823">
          <cell r="C823" t="str">
            <v>1054011051</v>
          </cell>
          <cell r="D823" t="str">
            <v>Huỳnh Thị Mai Lan</v>
          </cell>
          <cell r="E823" t="str">
            <v>ĐH</v>
          </cell>
          <cell r="F823" t="str">
            <v> </v>
          </cell>
          <cell r="G823">
            <v>4</v>
          </cell>
        </row>
        <row r="824">
          <cell r="C824" t="str">
            <v>1054031054</v>
          </cell>
          <cell r="D824" t="str">
            <v>Nguyễn Thị Yến Lê</v>
          </cell>
          <cell r="E824" t="str">
            <v>ĐH</v>
          </cell>
          <cell r="F824" t="str">
            <v> </v>
          </cell>
          <cell r="G824">
            <v>4</v>
          </cell>
        </row>
        <row r="825">
          <cell r="C825" t="str">
            <v>1054031051</v>
          </cell>
          <cell r="D825" t="str">
            <v>Huỳnh Thị Bích Lệ</v>
          </cell>
          <cell r="E825" t="str">
            <v>ĐH</v>
          </cell>
          <cell r="F825" t="str">
            <v> </v>
          </cell>
          <cell r="G825">
            <v>4</v>
          </cell>
        </row>
        <row r="826">
          <cell r="C826" t="str">
            <v>1054011046</v>
          </cell>
          <cell r="D826" t="str">
            <v>Trần Tấn Liêm</v>
          </cell>
          <cell r="E826" t="str">
            <v>ĐH</v>
          </cell>
          <cell r="F826" t="str">
            <v> </v>
          </cell>
          <cell r="G826">
            <v>4</v>
          </cell>
        </row>
        <row r="827">
          <cell r="C827" t="str">
            <v>1054031004</v>
          </cell>
          <cell r="D827" t="str">
            <v>Nguyễn Thị Ngọc Liễu</v>
          </cell>
          <cell r="E827" t="str">
            <v>ĐH</v>
          </cell>
          <cell r="F827" t="str">
            <v> </v>
          </cell>
          <cell r="G827">
            <v>4</v>
          </cell>
        </row>
        <row r="828">
          <cell r="C828" t="str">
            <v>1054031147</v>
          </cell>
          <cell r="D828" t="str">
            <v>Tô Thị Phương Linh</v>
          </cell>
          <cell r="E828" t="str">
            <v>ĐH</v>
          </cell>
          <cell r="F828" t="str">
            <v> </v>
          </cell>
          <cell r="G828">
            <v>4</v>
          </cell>
        </row>
        <row r="829">
          <cell r="C829" t="str">
            <v>1054031221</v>
          </cell>
          <cell r="D829" t="str">
            <v>Bùi Thị Mỹ Linh</v>
          </cell>
          <cell r="E829" t="str">
            <v>ĐH</v>
          </cell>
          <cell r="F829" t="str">
            <v> </v>
          </cell>
          <cell r="G829">
            <v>4</v>
          </cell>
        </row>
        <row r="830">
          <cell r="C830" t="str">
            <v>1054031191</v>
          </cell>
          <cell r="D830" t="str">
            <v>Đặng Gia Linh</v>
          </cell>
          <cell r="E830" t="str">
            <v>ĐH</v>
          </cell>
          <cell r="F830" t="str">
            <v> </v>
          </cell>
          <cell r="G830">
            <v>4</v>
          </cell>
        </row>
        <row r="831">
          <cell r="C831" t="str">
            <v>1054031066</v>
          </cell>
          <cell r="D831" t="str">
            <v>Nguyễn Ngọc Phượng Linh</v>
          </cell>
          <cell r="E831" t="str">
            <v>ĐH</v>
          </cell>
          <cell r="F831" t="str">
            <v> </v>
          </cell>
          <cell r="G831">
            <v>4</v>
          </cell>
        </row>
        <row r="832">
          <cell r="C832" t="str">
            <v>1054031072</v>
          </cell>
          <cell r="D832" t="str">
            <v>Trần Huyền Thoại Linh</v>
          </cell>
          <cell r="E832" t="str">
            <v>ĐH</v>
          </cell>
          <cell r="F832" t="str">
            <v> </v>
          </cell>
          <cell r="G832">
            <v>4</v>
          </cell>
        </row>
        <row r="833">
          <cell r="C833" t="str">
            <v>1054031218</v>
          </cell>
          <cell r="D833" t="str">
            <v>Huỳnh Ngô Loan</v>
          </cell>
          <cell r="E833" t="str">
            <v>ĐH</v>
          </cell>
          <cell r="F833" t="str">
            <v> </v>
          </cell>
          <cell r="G833">
            <v>4</v>
          </cell>
        </row>
        <row r="834">
          <cell r="C834" t="str">
            <v>1054021025</v>
          </cell>
          <cell r="D834" t="str">
            <v>Trần Thùy Loan</v>
          </cell>
          <cell r="E834" t="str">
            <v>ĐH</v>
          </cell>
          <cell r="F834" t="str">
            <v> </v>
          </cell>
          <cell r="G834">
            <v>4</v>
          </cell>
        </row>
        <row r="835">
          <cell r="C835" t="str">
            <v>1054031015</v>
          </cell>
          <cell r="D835" t="str">
            <v>Nguyễn Đức Lợi</v>
          </cell>
          <cell r="E835" t="str">
            <v>ĐH</v>
          </cell>
          <cell r="F835" t="str">
            <v> </v>
          </cell>
          <cell r="G835">
            <v>4</v>
          </cell>
        </row>
        <row r="836">
          <cell r="C836" t="str">
            <v>1054031150</v>
          </cell>
          <cell r="D836" t="str">
            <v>Nguyễn Kim Long</v>
          </cell>
          <cell r="E836" t="str">
            <v>ĐH</v>
          </cell>
          <cell r="F836" t="str">
            <v> </v>
          </cell>
          <cell r="G836">
            <v>4</v>
          </cell>
        </row>
        <row r="837">
          <cell r="C837" t="str">
            <v>1054031208</v>
          </cell>
          <cell r="D837" t="str">
            <v>Phạm Thanh Long</v>
          </cell>
          <cell r="E837" t="str">
            <v>ĐH</v>
          </cell>
          <cell r="F837" t="str">
            <v> </v>
          </cell>
          <cell r="G837">
            <v>4</v>
          </cell>
        </row>
        <row r="838">
          <cell r="C838" t="str">
            <v>1054031079</v>
          </cell>
          <cell r="D838" t="str">
            <v>Nguyễn Thế Lực</v>
          </cell>
          <cell r="E838" t="str">
            <v>ĐH</v>
          </cell>
          <cell r="F838" t="str">
            <v> </v>
          </cell>
          <cell r="G838">
            <v>4</v>
          </cell>
        </row>
        <row r="839">
          <cell r="C839" t="str">
            <v>1054031205</v>
          </cell>
          <cell r="D839" t="str">
            <v>Trần Thị Sao Ly</v>
          </cell>
          <cell r="E839" t="str">
            <v>ĐH</v>
          </cell>
          <cell r="F839" t="str">
            <v> </v>
          </cell>
          <cell r="G839">
            <v>4</v>
          </cell>
        </row>
        <row r="840">
          <cell r="C840" t="str">
            <v>1054031090</v>
          </cell>
          <cell r="D840" t="str">
            <v>Huỳnh Ngọc Mai</v>
          </cell>
          <cell r="E840" t="str">
            <v>ĐH</v>
          </cell>
          <cell r="F840" t="str">
            <v> </v>
          </cell>
          <cell r="G840">
            <v>4</v>
          </cell>
        </row>
        <row r="841">
          <cell r="C841" t="str">
            <v>1054031014</v>
          </cell>
          <cell r="D841" t="str">
            <v>Nguyễn Thị Ngọc Mai</v>
          </cell>
          <cell r="E841" t="str">
            <v>ĐH</v>
          </cell>
          <cell r="F841" t="str">
            <v> </v>
          </cell>
          <cell r="G841">
            <v>4</v>
          </cell>
        </row>
        <row r="842">
          <cell r="C842" t="str">
            <v>1054031183</v>
          </cell>
          <cell r="D842" t="str">
            <v>Nguyễn Văn Mạnh</v>
          </cell>
          <cell r="E842" t="str">
            <v>ĐH</v>
          </cell>
          <cell r="F842" t="str">
            <v> </v>
          </cell>
          <cell r="G842">
            <v>4</v>
          </cell>
        </row>
        <row r="843">
          <cell r="C843" t="str">
            <v>1054031168</v>
          </cell>
          <cell r="D843" t="str">
            <v>Nguyễn Lê Ái Miên</v>
          </cell>
          <cell r="E843" t="str">
            <v>ĐH</v>
          </cell>
          <cell r="F843" t="str">
            <v> </v>
          </cell>
          <cell r="G843">
            <v>4</v>
          </cell>
        </row>
        <row r="844">
          <cell r="C844" t="str">
            <v>1054031156</v>
          </cell>
          <cell r="D844" t="str">
            <v>Phạm Nhật Minh</v>
          </cell>
          <cell r="E844" t="str">
            <v>ĐH</v>
          </cell>
          <cell r="F844" t="str">
            <v> </v>
          </cell>
          <cell r="G844">
            <v>4</v>
          </cell>
        </row>
        <row r="845">
          <cell r="C845" t="str">
            <v>1054011065</v>
          </cell>
          <cell r="D845" t="str">
            <v>Nguyễn Xuân Muội</v>
          </cell>
          <cell r="E845" t="str">
            <v>ĐH</v>
          </cell>
          <cell r="F845" t="str">
            <v> </v>
          </cell>
          <cell r="G845">
            <v>4</v>
          </cell>
        </row>
        <row r="846">
          <cell r="C846" t="str">
            <v>1054031104</v>
          </cell>
          <cell r="D846" t="str">
            <v>Cao Phan Nam</v>
          </cell>
          <cell r="E846" t="str">
            <v>ĐH</v>
          </cell>
          <cell r="F846" t="str">
            <v> </v>
          </cell>
          <cell r="G846">
            <v>4</v>
          </cell>
        </row>
        <row r="847">
          <cell r="C847" t="str">
            <v>1054011038</v>
          </cell>
          <cell r="D847" t="str">
            <v>Phạm Hoàng Nam</v>
          </cell>
          <cell r="E847" t="str">
            <v>ĐH</v>
          </cell>
          <cell r="F847" t="str">
            <v> </v>
          </cell>
          <cell r="G847">
            <v>4</v>
          </cell>
        </row>
        <row r="848">
          <cell r="C848" t="str">
            <v>1054031103</v>
          </cell>
          <cell r="D848" t="str">
            <v>Trương Xuân Nam</v>
          </cell>
          <cell r="E848" t="str">
            <v>ĐH</v>
          </cell>
          <cell r="F848" t="str">
            <v> </v>
          </cell>
          <cell r="G848">
            <v>4</v>
          </cell>
        </row>
        <row r="849">
          <cell r="C849" t="str">
            <v>1054031083</v>
          </cell>
          <cell r="D849" t="str">
            <v>Nguyễn Thị Mỹ Nga</v>
          </cell>
          <cell r="E849" t="str">
            <v>ĐH</v>
          </cell>
          <cell r="F849" t="str">
            <v> </v>
          </cell>
          <cell r="G849">
            <v>4</v>
          </cell>
        </row>
        <row r="850">
          <cell r="C850" t="str">
            <v>1054021003</v>
          </cell>
          <cell r="D850" t="str">
            <v>Phan Thanh Kim Nga</v>
          </cell>
          <cell r="E850" t="str">
            <v>ĐH</v>
          </cell>
          <cell r="F850" t="str">
            <v> </v>
          </cell>
          <cell r="G850">
            <v>4</v>
          </cell>
        </row>
        <row r="851">
          <cell r="C851" t="str">
            <v>1054031086</v>
          </cell>
          <cell r="D851" t="str">
            <v>Đoàn Phan Kim Ngân</v>
          </cell>
          <cell r="E851" t="str">
            <v>ĐH</v>
          </cell>
          <cell r="F851" t="str">
            <v> </v>
          </cell>
          <cell r="G851">
            <v>4</v>
          </cell>
        </row>
        <row r="852">
          <cell r="C852" t="str">
            <v>1054031003</v>
          </cell>
          <cell r="D852" t="str">
            <v>Trần Kim Tuyết Ngân</v>
          </cell>
          <cell r="E852" t="str">
            <v>ĐH</v>
          </cell>
          <cell r="F852" t="str">
            <v> </v>
          </cell>
          <cell r="G852">
            <v>4</v>
          </cell>
        </row>
        <row r="853">
          <cell r="C853" t="str">
            <v>1054031235</v>
          </cell>
          <cell r="D853" t="str">
            <v>Quách Duy An</v>
          </cell>
          <cell r="E853" t="str">
            <v>ĐH</v>
          </cell>
          <cell r="F853" t="str">
            <v> </v>
          </cell>
          <cell r="G853">
            <v>4</v>
          </cell>
        </row>
        <row r="854">
          <cell r="C854" t="str">
            <v>1054031068</v>
          </cell>
          <cell r="D854" t="str">
            <v>Huỳnh Bảo Anh</v>
          </cell>
          <cell r="E854" t="str">
            <v>ĐH</v>
          </cell>
          <cell r="F854" t="str">
            <v> </v>
          </cell>
          <cell r="G854">
            <v>4</v>
          </cell>
        </row>
        <row r="855">
          <cell r="C855" t="str">
            <v>1054031144</v>
          </cell>
          <cell r="D855" t="str">
            <v>Nguyễn Thị Ngọc Anh</v>
          </cell>
          <cell r="E855" t="str">
            <v>ĐH</v>
          </cell>
          <cell r="F855" t="str">
            <v> </v>
          </cell>
          <cell r="G855">
            <v>4</v>
          </cell>
        </row>
        <row r="856">
          <cell r="C856" t="str">
            <v>1054031224</v>
          </cell>
          <cell r="D856" t="str">
            <v>Phan Tuấn Anh</v>
          </cell>
          <cell r="E856" t="str">
            <v>ĐH</v>
          </cell>
          <cell r="F856" t="str">
            <v> </v>
          </cell>
          <cell r="G856">
            <v>4</v>
          </cell>
        </row>
        <row r="857">
          <cell r="C857" t="str">
            <v>1054011021</v>
          </cell>
          <cell r="D857" t="str">
            <v>Lê Anh Bằng</v>
          </cell>
          <cell r="E857" t="str">
            <v>ĐH</v>
          </cell>
          <cell r="F857" t="str">
            <v> </v>
          </cell>
          <cell r="G857">
            <v>4</v>
          </cell>
        </row>
        <row r="858">
          <cell r="C858" t="str">
            <v>1054031210</v>
          </cell>
          <cell r="D858" t="str">
            <v>Phạm Vũ Thanh Bình</v>
          </cell>
          <cell r="E858" t="str">
            <v>ĐH</v>
          </cell>
          <cell r="F858" t="str">
            <v> </v>
          </cell>
          <cell r="G858">
            <v>4</v>
          </cell>
        </row>
        <row r="859">
          <cell r="C859" t="str">
            <v>1054021024</v>
          </cell>
          <cell r="D859" t="str">
            <v>Sần Dịch Bình</v>
          </cell>
          <cell r="E859" t="str">
            <v>ĐH</v>
          </cell>
          <cell r="F859" t="str">
            <v> </v>
          </cell>
          <cell r="G859">
            <v>4</v>
          </cell>
        </row>
        <row r="860">
          <cell r="C860" t="str">
            <v>1054031148</v>
          </cell>
          <cell r="D860" t="str">
            <v>Võ Thanh Can</v>
          </cell>
          <cell r="E860" t="str">
            <v>ĐH</v>
          </cell>
          <cell r="F860" t="str">
            <v> </v>
          </cell>
          <cell r="G860">
            <v>4</v>
          </cell>
        </row>
        <row r="861">
          <cell r="C861" t="str">
            <v>1054031178</v>
          </cell>
          <cell r="D861" t="str">
            <v>Nguyễn Phạm Minh Châu</v>
          </cell>
          <cell r="E861" t="str">
            <v>ĐH</v>
          </cell>
          <cell r="F861" t="str">
            <v> </v>
          </cell>
          <cell r="G861">
            <v>4</v>
          </cell>
        </row>
        <row r="862">
          <cell r="C862" t="str">
            <v>1054031057</v>
          </cell>
          <cell r="D862" t="str">
            <v>Thái Kim Châu</v>
          </cell>
          <cell r="E862" t="str">
            <v>ĐH</v>
          </cell>
          <cell r="F862" t="str">
            <v> </v>
          </cell>
          <cell r="G862">
            <v>4</v>
          </cell>
        </row>
        <row r="863">
          <cell r="C863" t="str">
            <v>1054031114</v>
          </cell>
          <cell r="D863" t="str">
            <v>Trịnh Huyền Chi</v>
          </cell>
          <cell r="E863" t="str">
            <v>ĐH</v>
          </cell>
          <cell r="F863" t="str">
            <v> </v>
          </cell>
          <cell r="G863">
            <v>4</v>
          </cell>
        </row>
        <row r="864">
          <cell r="C864" t="str">
            <v>1054031177</v>
          </cell>
          <cell r="D864" t="str">
            <v>Nguyễn Đình Đức Chính</v>
          </cell>
          <cell r="E864" t="str">
            <v>ĐH</v>
          </cell>
          <cell r="F864" t="str">
            <v> </v>
          </cell>
          <cell r="G864">
            <v>4</v>
          </cell>
        </row>
        <row r="865">
          <cell r="C865" t="str">
            <v>1054031115</v>
          </cell>
          <cell r="D865" t="str">
            <v>Nguyễn Huy Công</v>
          </cell>
          <cell r="E865" t="str">
            <v>ĐH</v>
          </cell>
          <cell r="F865" t="str">
            <v> </v>
          </cell>
          <cell r="G865">
            <v>4</v>
          </cell>
        </row>
        <row r="866">
          <cell r="C866" t="str">
            <v>1054011016</v>
          </cell>
          <cell r="D866" t="str">
            <v>Phan Công Vinh Danh</v>
          </cell>
          <cell r="E866" t="str">
            <v>ĐH</v>
          </cell>
          <cell r="F866" t="str">
            <v> </v>
          </cell>
          <cell r="G866">
            <v>4</v>
          </cell>
        </row>
        <row r="867">
          <cell r="C867" t="str">
            <v>1054031146</v>
          </cell>
          <cell r="D867" t="str">
            <v>Trần Thị Ngọc Diễm</v>
          </cell>
          <cell r="E867" t="str">
            <v>ĐH</v>
          </cell>
          <cell r="F867" t="str">
            <v> </v>
          </cell>
          <cell r="G867">
            <v>4</v>
          </cell>
        </row>
        <row r="868">
          <cell r="C868" t="str">
            <v>1054011076</v>
          </cell>
          <cell r="D868" t="str">
            <v>Trần Công Đức</v>
          </cell>
          <cell r="E868" t="str">
            <v>ĐH</v>
          </cell>
          <cell r="F868" t="str">
            <v> </v>
          </cell>
          <cell r="G868">
            <v>4</v>
          </cell>
        </row>
        <row r="869">
          <cell r="C869" t="str">
            <v>1054031216</v>
          </cell>
          <cell r="D869" t="str">
            <v>Trương Thị Hoàng Dung</v>
          </cell>
          <cell r="E869" t="str">
            <v>ĐH</v>
          </cell>
          <cell r="F869" t="str">
            <v> </v>
          </cell>
          <cell r="G869">
            <v>4</v>
          </cell>
        </row>
        <row r="870">
          <cell r="C870" t="str">
            <v>1054031128</v>
          </cell>
          <cell r="D870" t="str">
            <v>Hồng Phương Dung</v>
          </cell>
          <cell r="E870" t="str">
            <v>ĐH</v>
          </cell>
          <cell r="F870" t="str">
            <v> </v>
          </cell>
          <cell r="G870">
            <v>4</v>
          </cell>
        </row>
        <row r="871">
          <cell r="C871" t="str">
            <v>1054031040</v>
          </cell>
          <cell r="D871" t="str">
            <v>Nguyễn Hà Hải Giang</v>
          </cell>
          <cell r="E871" t="str">
            <v>ĐH</v>
          </cell>
          <cell r="F871" t="str">
            <v> </v>
          </cell>
          <cell r="G871">
            <v>4</v>
          </cell>
        </row>
        <row r="872">
          <cell r="C872" t="str">
            <v>1054031180</v>
          </cell>
          <cell r="D872" t="str">
            <v>Nguyễn Phạm Trường Giang</v>
          </cell>
          <cell r="E872" t="str">
            <v>ĐH</v>
          </cell>
          <cell r="F872" t="str">
            <v> </v>
          </cell>
          <cell r="G872">
            <v>4</v>
          </cell>
        </row>
        <row r="873">
          <cell r="C873" t="str">
            <v>1054031202</v>
          </cell>
          <cell r="D873" t="str">
            <v>Nguyễn Thị Hương Giang</v>
          </cell>
          <cell r="E873" t="str">
            <v>ĐH</v>
          </cell>
          <cell r="F873" t="str">
            <v> </v>
          </cell>
          <cell r="G873">
            <v>4</v>
          </cell>
        </row>
        <row r="874">
          <cell r="C874" t="str">
            <v>1054031233</v>
          </cell>
          <cell r="D874" t="str">
            <v>Bùi Thị Hà</v>
          </cell>
          <cell r="E874" t="str">
            <v>ĐH</v>
          </cell>
          <cell r="F874" t="str">
            <v> </v>
          </cell>
          <cell r="G874">
            <v>4</v>
          </cell>
        </row>
        <row r="875">
          <cell r="C875" t="str">
            <v>1054031073</v>
          </cell>
          <cell r="D875" t="str">
            <v>Nguyễn Thị Thanh Hà</v>
          </cell>
          <cell r="E875" t="str">
            <v>ĐH</v>
          </cell>
          <cell r="F875" t="str">
            <v> </v>
          </cell>
          <cell r="G875">
            <v>4</v>
          </cell>
        </row>
        <row r="876">
          <cell r="C876" t="str">
            <v>1054021013</v>
          </cell>
          <cell r="D876" t="str">
            <v>Đỗ Minh Hải</v>
          </cell>
          <cell r="E876" t="str">
            <v>ĐH</v>
          </cell>
          <cell r="F876" t="str">
            <v> </v>
          </cell>
          <cell r="G876">
            <v>4</v>
          </cell>
        </row>
        <row r="877">
          <cell r="C877" t="str">
            <v>1054031034</v>
          </cell>
          <cell r="D877" t="str">
            <v>Lê Thị Minh Hằng</v>
          </cell>
          <cell r="E877" t="str">
            <v>ĐH</v>
          </cell>
          <cell r="F877" t="str">
            <v> </v>
          </cell>
          <cell r="G877">
            <v>4</v>
          </cell>
        </row>
        <row r="878">
          <cell r="C878" t="str">
            <v>1054031008</v>
          </cell>
          <cell r="D878" t="str">
            <v>Phạm thị Hằng</v>
          </cell>
          <cell r="E878" t="str">
            <v>ĐH</v>
          </cell>
          <cell r="F878" t="str">
            <v>x</v>
          </cell>
          <cell r="G878">
            <v>4</v>
          </cell>
        </row>
        <row r="879">
          <cell r="C879" t="str">
            <v>1054031151</v>
          </cell>
          <cell r="D879" t="str">
            <v>Hà Mỹ Hạnh</v>
          </cell>
          <cell r="E879" t="str">
            <v>ĐH</v>
          </cell>
          <cell r="F879" t="str">
            <v> </v>
          </cell>
          <cell r="G879">
            <v>4</v>
          </cell>
        </row>
        <row r="880">
          <cell r="C880" t="str">
            <v>1054031055</v>
          </cell>
          <cell r="D880" t="str">
            <v>Nguyễn Thị Bích Hạnh</v>
          </cell>
          <cell r="E880" t="str">
            <v>ĐH</v>
          </cell>
          <cell r="F880" t="str">
            <v> </v>
          </cell>
          <cell r="G880">
            <v>4</v>
          </cell>
        </row>
        <row r="881">
          <cell r="C881" t="str">
            <v>1054031022</v>
          </cell>
          <cell r="D881" t="str">
            <v>Phạm Thế Hảo</v>
          </cell>
          <cell r="E881" t="str">
            <v>ĐH</v>
          </cell>
          <cell r="F881" t="str">
            <v> </v>
          </cell>
          <cell r="G881">
            <v>4</v>
          </cell>
        </row>
        <row r="882">
          <cell r="C882" t="str">
            <v>1054031077</v>
          </cell>
          <cell r="D882" t="str">
            <v>Hoàng Vũ Hiệp</v>
          </cell>
          <cell r="E882" t="str">
            <v>ĐH</v>
          </cell>
          <cell r="F882" t="str">
            <v> </v>
          </cell>
          <cell r="G882">
            <v>4</v>
          </cell>
        </row>
        <row r="883">
          <cell r="C883" t="str">
            <v>1054011060</v>
          </cell>
          <cell r="D883" t="str">
            <v>Trần Quang Hiếu</v>
          </cell>
          <cell r="E883" t="str">
            <v>ĐH</v>
          </cell>
          <cell r="F883" t="str">
            <v> </v>
          </cell>
          <cell r="G883">
            <v>4</v>
          </cell>
        </row>
        <row r="884">
          <cell r="C884" t="str">
            <v>1054031240</v>
          </cell>
          <cell r="D884" t="str">
            <v>Nguyễn Khắc Hiếu</v>
          </cell>
          <cell r="E884" t="str">
            <v>ĐH</v>
          </cell>
          <cell r="F884" t="str">
            <v> </v>
          </cell>
          <cell r="G884">
            <v>4</v>
          </cell>
        </row>
        <row r="885">
          <cell r="C885" t="str">
            <v>1054011058</v>
          </cell>
          <cell r="D885" t="str">
            <v>Nguyễn Viết Minh Hiếu</v>
          </cell>
          <cell r="E885" t="str">
            <v>ĐH</v>
          </cell>
          <cell r="F885" t="str">
            <v> </v>
          </cell>
          <cell r="G885">
            <v>4</v>
          </cell>
        </row>
        <row r="886">
          <cell r="C886" t="str">
            <v>1054031149</v>
          </cell>
          <cell r="D886" t="str">
            <v>Nguyễn Trần Kiều Hoa</v>
          </cell>
          <cell r="E886" t="str">
            <v>ĐH</v>
          </cell>
          <cell r="F886" t="str">
            <v> </v>
          </cell>
          <cell r="G886">
            <v>4</v>
          </cell>
        </row>
        <row r="887">
          <cell r="C887" t="str">
            <v>1054031117</v>
          </cell>
          <cell r="D887" t="str">
            <v>Dương Nhật Hoàng</v>
          </cell>
          <cell r="E887" t="str">
            <v>ĐH</v>
          </cell>
          <cell r="F887" t="str">
            <v> </v>
          </cell>
          <cell r="G887">
            <v>4</v>
          </cell>
        </row>
        <row r="888">
          <cell r="C888" t="str">
            <v>1054031102</v>
          </cell>
          <cell r="D888" t="str">
            <v>Lê Quang Hoàng</v>
          </cell>
          <cell r="E888" t="str">
            <v>ĐH</v>
          </cell>
          <cell r="F888" t="str">
            <v> </v>
          </cell>
          <cell r="G888">
            <v>4</v>
          </cell>
        </row>
        <row r="889">
          <cell r="C889" t="str">
            <v>1054031067</v>
          </cell>
          <cell r="D889" t="str">
            <v>Phan Huy Hoàng</v>
          </cell>
          <cell r="E889" t="str">
            <v>ĐH</v>
          </cell>
          <cell r="F889" t="str">
            <v> </v>
          </cell>
          <cell r="G889">
            <v>4</v>
          </cell>
        </row>
        <row r="890">
          <cell r="C890" t="str">
            <v>1054031107</v>
          </cell>
          <cell r="D890" t="str">
            <v>Nguyễn Thị Diễm Hồng</v>
          </cell>
          <cell r="E890" t="str">
            <v>ĐH</v>
          </cell>
          <cell r="F890" t="str">
            <v> </v>
          </cell>
          <cell r="G890">
            <v>4</v>
          </cell>
        </row>
        <row r="891">
          <cell r="C891" t="str">
            <v>1054031159</v>
          </cell>
          <cell r="D891" t="str">
            <v>Đặng Thành Hưng</v>
          </cell>
          <cell r="E891" t="str">
            <v>ĐH</v>
          </cell>
          <cell r="F891" t="str">
            <v> </v>
          </cell>
          <cell r="G891">
            <v>4</v>
          </cell>
        </row>
        <row r="892">
          <cell r="C892" t="str">
            <v>1054031002</v>
          </cell>
          <cell r="D892" t="str">
            <v>Đinh Thị Mỹ Trang</v>
          </cell>
          <cell r="E892" t="str">
            <v>ĐH</v>
          </cell>
          <cell r="F892" t="str">
            <v> </v>
          </cell>
          <cell r="G892">
            <v>4</v>
          </cell>
        </row>
        <row r="893">
          <cell r="C893" t="str">
            <v>1054031108</v>
          </cell>
          <cell r="D893" t="str">
            <v>Nguyễn Thị Hoàng Trang</v>
          </cell>
          <cell r="E893" t="str">
            <v>ĐH</v>
          </cell>
          <cell r="F893" t="str">
            <v> </v>
          </cell>
          <cell r="G893">
            <v>4</v>
          </cell>
        </row>
        <row r="894">
          <cell r="C894" t="str">
            <v>1054011049</v>
          </cell>
          <cell r="D894" t="str">
            <v>Nguyễn Thị Phương Trang</v>
          </cell>
          <cell r="E894" t="str">
            <v>ĐH</v>
          </cell>
          <cell r="F894" t="str">
            <v> </v>
          </cell>
          <cell r="G894">
            <v>4</v>
          </cell>
        </row>
        <row r="895">
          <cell r="C895" t="str">
            <v>1054031154</v>
          </cell>
          <cell r="D895" t="str">
            <v>Trần Huyền Trang</v>
          </cell>
          <cell r="E895" t="str">
            <v>ĐH</v>
          </cell>
          <cell r="F895" t="str">
            <v> </v>
          </cell>
          <cell r="G895">
            <v>4</v>
          </cell>
        </row>
        <row r="896">
          <cell r="C896" t="str">
            <v>1054031025</v>
          </cell>
          <cell r="D896" t="str">
            <v>Trần Hữu Trí</v>
          </cell>
          <cell r="E896" t="str">
            <v>ĐH</v>
          </cell>
          <cell r="F896" t="str">
            <v> </v>
          </cell>
          <cell r="G896">
            <v>4</v>
          </cell>
        </row>
        <row r="897">
          <cell r="C897" t="str">
            <v>1054031027</v>
          </cell>
          <cell r="D897" t="str">
            <v>Nguyễn Thị Tố Trinh</v>
          </cell>
          <cell r="E897" t="str">
            <v>ĐH</v>
          </cell>
          <cell r="F897" t="str">
            <v> </v>
          </cell>
          <cell r="G897">
            <v>4</v>
          </cell>
        </row>
        <row r="898">
          <cell r="C898" t="str">
            <v>1054031053</v>
          </cell>
          <cell r="D898" t="str">
            <v>Bùi Ngọc Thanh Trúc</v>
          </cell>
          <cell r="E898" t="str">
            <v>ĐH</v>
          </cell>
          <cell r="F898" t="str">
            <v> </v>
          </cell>
          <cell r="G898">
            <v>4</v>
          </cell>
        </row>
        <row r="899">
          <cell r="C899" t="str">
            <v>1054031163</v>
          </cell>
          <cell r="D899" t="str">
            <v>Nguyễn Ngọc Thanh Trúc</v>
          </cell>
          <cell r="E899" t="str">
            <v>ĐH</v>
          </cell>
          <cell r="F899" t="str">
            <v> </v>
          </cell>
          <cell r="G899">
            <v>4</v>
          </cell>
        </row>
        <row r="900">
          <cell r="C900" t="str">
            <v>1054011039</v>
          </cell>
          <cell r="D900" t="str">
            <v>Trần Minh Trung</v>
          </cell>
          <cell r="E900" t="str">
            <v>ĐH</v>
          </cell>
          <cell r="F900" t="str">
            <v> </v>
          </cell>
          <cell r="G900">
            <v>4</v>
          </cell>
        </row>
        <row r="901">
          <cell r="C901" t="str">
            <v>1054031189</v>
          </cell>
          <cell r="D901" t="str">
            <v>Trần Vĩnh Tú</v>
          </cell>
          <cell r="E901" t="str">
            <v>ĐH</v>
          </cell>
          <cell r="F901" t="str">
            <v> </v>
          </cell>
          <cell r="G901">
            <v>4</v>
          </cell>
        </row>
        <row r="902">
          <cell r="C902" t="str">
            <v>1054011029</v>
          </cell>
          <cell r="D902" t="str">
            <v>Phan Việt Tuấn</v>
          </cell>
          <cell r="E902" t="str">
            <v>ĐH</v>
          </cell>
          <cell r="F902" t="str">
            <v> </v>
          </cell>
          <cell r="G902">
            <v>4</v>
          </cell>
        </row>
        <row r="903">
          <cell r="C903" t="str">
            <v>1054031081</v>
          </cell>
          <cell r="D903" t="str">
            <v>Lê Nguyễn Phương Uyên</v>
          </cell>
          <cell r="E903" t="str">
            <v>ĐH</v>
          </cell>
          <cell r="F903" t="str">
            <v> </v>
          </cell>
          <cell r="G903">
            <v>4</v>
          </cell>
        </row>
        <row r="904">
          <cell r="C904" t="str">
            <v>1054031123</v>
          </cell>
          <cell r="D904" t="str">
            <v>Đoàn Đức Vinh</v>
          </cell>
          <cell r="E904" t="str">
            <v>ĐH</v>
          </cell>
          <cell r="F904" t="str">
            <v> </v>
          </cell>
          <cell r="G904">
            <v>4</v>
          </cell>
        </row>
        <row r="905">
          <cell r="C905" t="str">
            <v>1054011054</v>
          </cell>
          <cell r="D905" t="str">
            <v>Nguyễn Thị Hồng Vinh</v>
          </cell>
          <cell r="E905" t="str">
            <v>ĐH</v>
          </cell>
          <cell r="F905" t="str">
            <v> </v>
          </cell>
          <cell r="G905">
            <v>4</v>
          </cell>
        </row>
        <row r="906">
          <cell r="C906" t="str">
            <v>1054031204</v>
          </cell>
          <cell r="D906" t="str">
            <v>Trần Thanh Xuân</v>
          </cell>
          <cell r="E906" t="str">
            <v>ĐH</v>
          </cell>
          <cell r="F906" t="str">
            <v> </v>
          </cell>
          <cell r="G906">
            <v>4</v>
          </cell>
        </row>
        <row r="907">
          <cell r="C907" t="str">
            <v>1054031187</v>
          </cell>
          <cell r="D907" t="str">
            <v>Phạm Thị Ngọc Yến</v>
          </cell>
          <cell r="E907" t="str">
            <v>ĐH</v>
          </cell>
          <cell r="F907" t="str">
            <v> </v>
          </cell>
          <cell r="G907">
            <v>4</v>
          </cell>
        </row>
        <row r="908">
          <cell r="C908" t="str">
            <v>1054031044</v>
          </cell>
          <cell r="D908" t="str">
            <v>Trần Tiến Minh</v>
          </cell>
          <cell r="E908" t="str">
            <v>ĐH</v>
          </cell>
          <cell r="F908" t="str">
            <v> </v>
          </cell>
          <cell r="G908">
            <v>4</v>
          </cell>
        </row>
        <row r="909">
          <cell r="C909" t="str">
            <v>1054011001</v>
          </cell>
          <cell r="D909" t="str">
            <v>Đặng Ngọc My</v>
          </cell>
          <cell r="E909" t="str">
            <v>ĐH</v>
          </cell>
          <cell r="F909" t="str">
            <v> </v>
          </cell>
          <cell r="G909">
            <v>4</v>
          </cell>
        </row>
        <row r="910">
          <cell r="C910" t="str">
            <v>1054031185</v>
          </cell>
          <cell r="D910" t="str">
            <v>Đoàn Đức Nghĩa</v>
          </cell>
          <cell r="E910" t="str">
            <v>ĐH</v>
          </cell>
          <cell r="F910" t="str">
            <v> </v>
          </cell>
          <cell r="G910">
            <v>4</v>
          </cell>
        </row>
        <row r="911">
          <cell r="C911" t="str">
            <v>1054011062</v>
          </cell>
          <cell r="D911" t="str">
            <v>Hà Vĩnh Khánh Ngọc</v>
          </cell>
          <cell r="E911" t="str">
            <v>ĐH</v>
          </cell>
          <cell r="F911" t="str">
            <v> </v>
          </cell>
          <cell r="G911">
            <v>4</v>
          </cell>
        </row>
        <row r="912">
          <cell r="C912" t="str">
            <v>1054011009</v>
          </cell>
          <cell r="D912" t="str">
            <v>Lê Bảo Ngọc</v>
          </cell>
          <cell r="E912" t="str">
            <v>ĐH</v>
          </cell>
          <cell r="F912" t="str">
            <v> </v>
          </cell>
          <cell r="G912">
            <v>4</v>
          </cell>
        </row>
        <row r="913">
          <cell r="C913" t="str">
            <v>1054031110</v>
          </cell>
          <cell r="D913" t="str">
            <v>Dương Thảo Nguyên</v>
          </cell>
          <cell r="E913" t="str">
            <v>ĐH</v>
          </cell>
          <cell r="F913" t="str">
            <v> </v>
          </cell>
          <cell r="G913">
            <v>4</v>
          </cell>
        </row>
        <row r="914">
          <cell r="C914" t="str">
            <v>1054031222</v>
          </cell>
          <cell r="D914" t="str">
            <v>Nguyễn Huỳnh Hạ Nguyên</v>
          </cell>
          <cell r="E914" t="str">
            <v>ĐH</v>
          </cell>
          <cell r="F914" t="str">
            <v> </v>
          </cell>
          <cell r="G914">
            <v>4</v>
          </cell>
        </row>
        <row r="915">
          <cell r="C915" t="str">
            <v>1054031049</v>
          </cell>
          <cell r="D915" t="str">
            <v>Vũ Đại Bình Nguyên</v>
          </cell>
          <cell r="E915" t="str">
            <v>ĐH</v>
          </cell>
          <cell r="F915" t="str">
            <v> </v>
          </cell>
          <cell r="G915">
            <v>4</v>
          </cell>
        </row>
        <row r="916">
          <cell r="C916" t="str">
            <v>1054031213</v>
          </cell>
          <cell r="D916" t="str">
            <v>Nguyễn Huỳnh Minh Nguyệt</v>
          </cell>
          <cell r="E916" t="str">
            <v>ĐH</v>
          </cell>
          <cell r="F916" t="str">
            <v> </v>
          </cell>
          <cell r="G916">
            <v>4</v>
          </cell>
        </row>
        <row r="917">
          <cell r="C917" t="str">
            <v>1054031188</v>
          </cell>
          <cell r="D917" t="str">
            <v>Nguyễn Thị Linh Nhâm</v>
          </cell>
          <cell r="E917" t="str">
            <v>ĐH</v>
          </cell>
          <cell r="F917" t="str">
            <v> </v>
          </cell>
          <cell r="G917">
            <v>4</v>
          </cell>
        </row>
        <row r="918">
          <cell r="C918" t="str">
            <v>1054011018</v>
          </cell>
          <cell r="D918" t="str">
            <v>Nguyễn Minh Nhật</v>
          </cell>
          <cell r="E918" t="str">
            <v>ĐH</v>
          </cell>
          <cell r="F918" t="str">
            <v> </v>
          </cell>
          <cell r="G918">
            <v>4</v>
          </cell>
        </row>
        <row r="919">
          <cell r="C919" t="str">
            <v>1054011004</v>
          </cell>
          <cell r="D919" t="str">
            <v>Nguyễn Thị Thùy Nhiên</v>
          </cell>
          <cell r="E919" t="str">
            <v>ĐH</v>
          </cell>
          <cell r="F919" t="str">
            <v> </v>
          </cell>
          <cell r="G919">
            <v>4</v>
          </cell>
        </row>
        <row r="920">
          <cell r="C920" t="str">
            <v>1054021002</v>
          </cell>
          <cell r="D920" t="str">
            <v>Nguyễn Hải Phong</v>
          </cell>
          <cell r="E920" t="str">
            <v>ĐH</v>
          </cell>
          <cell r="F920" t="str">
            <v> </v>
          </cell>
          <cell r="G920">
            <v>4</v>
          </cell>
        </row>
        <row r="921">
          <cell r="C921" t="str">
            <v>1054031111</v>
          </cell>
          <cell r="D921" t="str">
            <v>Trần Hữu Phúc</v>
          </cell>
          <cell r="E921" t="str">
            <v>ĐH</v>
          </cell>
          <cell r="F921" t="str">
            <v> </v>
          </cell>
          <cell r="G921">
            <v>4</v>
          </cell>
        </row>
        <row r="922">
          <cell r="C922" t="str">
            <v>1054031207</v>
          </cell>
          <cell r="D922" t="str">
            <v>Mai Diễm Phương</v>
          </cell>
          <cell r="E922" t="str">
            <v>ĐH</v>
          </cell>
          <cell r="F922" t="str">
            <v> </v>
          </cell>
          <cell r="G922">
            <v>4</v>
          </cell>
        </row>
        <row r="923">
          <cell r="C923" t="str">
            <v>1054011045</v>
          </cell>
          <cell r="D923" t="str">
            <v>Phan Thanh Sang</v>
          </cell>
          <cell r="E923" t="str">
            <v>ĐH</v>
          </cell>
          <cell r="F923" t="str">
            <v> </v>
          </cell>
          <cell r="G923">
            <v>4</v>
          </cell>
        </row>
        <row r="924">
          <cell r="C924" t="str">
            <v>1054021021</v>
          </cell>
          <cell r="D924" t="str">
            <v>Nguyễn Thành Sơn</v>
          </cell>
          <cell r="E924" t="str">
            <v>ĐH</v>
          </cell>
          <cell r="F924" t="str">
            <v> </v>
          </cell>
          <cell r="G924">
            <v>4</v>
          </cell>
        </row>
        <row r="925">
          <cell r="C925" t="str">
            <v>1054011011</v>
          </cell>
          <cell r="D925" t="str">
            <v>Phạm Trường Sơn</v>
          </cell>
          <cell r="E925" t="str">
            <v>ĐH</v>
          </cell>
          <cell r="F925" t="str">
            <v> </v>
          </cell>
          <cell r="G925">
            <v>4</v>
          </cell>
        </row>
        <row r="926">
          <cell r="C926" t="str">
            <v>1054031007</v>
          </cell>
          <cell r="D926" t="str">
            <v>Huỳnh Ngọc Thắng</v>
          </cell>
          <cell r="E926" t="str">
            <v>ĐH</v>
          </cell>
          <cell r="F926" t="str">
            <v> </v>
          </cell>
          <cell r="G926">
            <v>4</v>
          </cell>
        </row>
        <row r="927">
          <cell r="C927" t="str">
            <v>1054011020</v>
          </cell>
          <cell r="D927" t="str">
            <v>Nguyễn Lê Thanh</v>
          </cell>
          <cell r="E927" t="str">
            <v>ĐH</v>
          </cell>
          <cell r="F927" t="str">
            <v> </v>
          </cell>
          <cell r="G927">
            <v>4</v>
          </cell>
        </row>
        <row r="928">
          <cell r="C928" t="str">
            <v>1054031228</v>
          </cell>
          <cell r="D928" t="str">
            <v>Trương Đình Thanh</v>
          </cell>
          <cell r="E928" t="str">
            <v>ĐH</v>
          </cell>
          <cell r="F928" t="str">
            <v> </v>
          </cell>
          <cell r="G928">
            <v>4</v>
          </cell>
        </row>
        <row r="929">
          <cell r="C929" t="str">
            <v>1054021014</v>
          </cell>
          <cell r="D929" t="str">
            <v>Hoàng Thị Thu Thảo</v>
          </cell>
          <cell r="E929" t="str">
            <v>ĐH</v>
          </cell>
          <cell r="F929" t="str">
            <v> </v>
          </cell>
          <cell r="G929">
            <v>4</v>
          </cell>
        </row>
        <row r="930">
          <cell r="C930" t="str">
            <v>1054031112</v>
          </cell>
          <cell r="D930" t="str">
            <v>Lâm Ngọc Phương Thảo</v>
          </cell>
          <cell r="E930" t="str">
            <v>ĐH</v>
          </cell>
          <cell r="F930" t="str">
            <v> </v>
          </cell>
          <cell r="G930">
            <v>4</v>
          </cell>
        </row>
        <row r="931">
          <cell r="C931" t="str">
            <v>1054031092</v>
          </cell>
          <cell r="D931" t="str">
            <v>Lê Thanh Thảo</v>
          </cell>
          <cell r="E931" t="str">
            <v>ĐH</v>
          </cell>
          <cell r="F931" t="str">
            <v> </v>
          </cell>
          <cell r="G931">
            <v>4</v>
          </cell>
        </row>
        <row r="932">
          <cell r="C932" t="str">
            <v>1054031016</v>
          </cell>
          <cell r="D932" t="str">
            <v>Lý Thị Thu Thảo</v>
          </cell>
          <cell r="E932" t="str">
            <v>ĐH</v>
          </cell>
          <cell r="F932" t="str">
            <v> </v>
          </cell>
          <cell r="G932">
            <v>4</v>
          </cell>
        </row>
        <row r="933">
          <cell r="C933" t="str">
            <v>1054031211</v>
          </cell>
          <cell r="D933" t="str">
            <v>Nguyễn Phương Thảo</v>
          </cell>
          <cell r="E933" t="str">
            <v>ĐH</v>
          </cell>
          <cell r="F933" t="str">
            <v> </v>
          </cell>
          <cell r="G933">
            <v>4</v>
          </cell>
        </row>
        <row r="934">
          <cell r="C934" t="str">
            <v>1054031206</v>
          </cell>
          <cell r="D934" t="str">
            <v>Nguyễn Thiên Thạch Thảo</v>
          </cell>
          <cell r="E934" t="str">
            <v>ĐH</v>
          </cell>
          <cell r="F934" t="str">
            <v> </v>
          </cell>
          <cell r="G934">
            <v>4</v>
          </cell>
        </row>
        <row r="935">
          <cell r="C935" t="str">
            <v>1054031173</v>
          </cell>
          <cell r="D935" t="str">
            <v>Trần Lê Hương Thảo</v>
          </cell>
          <cell r="E935" t="str">
            <v>ĐH</v>
          </cell>
          <cell r="F935" t="str">
            <v> </v>
          </cell>
          <cell r="G935">
            <v>4</v>
          </cell>
        </row>
        <row r="936">
          <cell r="C936" t="str">
            <v>1054011003</v>
          </cell>
          <cell r="D936" t="str">
            <v>Nguyễn Phúc Thịnh</v>
          </cell>
          <cell r="E936" t="str">
            <v>ĐH</v>
          </cell>
          <cell r="F936" t="str">
            <v> </v>
          </cell>
          <cell r="G936">
            <v>4</v>
          </cell>
        </row>
        <row r="937">
          <cell r="C937" t="str">
            <v>1054031070</v>
          </cell>
          <cell r="D937" t="str">
            <v>Trần Thịnh</v>
          </cell>
          <cell r="E937" t="str">
            <v>ĐH</v>
          </cell>
          <cell r="F937" t="str">
            <v> </v>
          </cell>
          <cell r="G937">
            <v>4</v>
          </cell>
        </row>
        <row r="938">
          <cell r="C938" t="str">
            <v>1054031162</v>
          </cell>
          <cell r="D938" t="str">
            <v>Trịnh Xuân Thọ</v>
          </cell>
          <cell r="E938" t="str">
            <v>ĐH</v>
          </cell>
          <cell r="F938" t="str">
            <v> </v>
          </cell>
          <cell r="G938">
            <v>4</v>
          </cell>
        </row>
        <row r="939">
          <cell r="C939" t="str">
            <v>1054031012</v>
          </cell>
          <cell r="D939" t="str">
            <v>Bồ Thị Hoài Thu</v>
          </cell>
          <cell r="E939" t="str">
            <v>ĐH</v>
          </cell>
          <cell r="F939" t="str">
            <v> </v>
          </cell>
          <cell r="G939">
            <v>4</v>
          </cell>
        </row>
        <row r="940">
          <cell r="C940" t="str">
            <v>1054031161</v>
          </cell>
          <cell r="D940" t="str">
            <v>Nguyễn Thị Thanh Thủy</v>
          </cell>
          <cell r="E940" t="str">
            <v>ĐH</v>
          </cell>
          <cell r="F940" t="str">
            <v> </v>
          </cell>
          <cell r="G940">
            <v>4</v>
          </cell>
        </row>
        <row r="941">
          <cell r="C941" t="str">
            <v>1054031094</v>
          </cell>
          <cell r="D941" t="str">
            <v>Lê Vinh Trung Tín</v>
          </cell>
          <cell r="E941" t="str">
            <v>ĐH</v>
          </cell>
          <cell r="F941" t="str">
            <v> </v>
          </cell>
          <cell r="G941">
            <v>4</v>
          </cell>
        </row>
        <row r="942">
          <cell r="C942" t="str">
            <v>1054011032</v>
          </cell>
          <cell r="D942" t="str">
            <v>Lý Tòng</v>
          </cell>
          <cell r="E942" t="str">
            <v>ĐH</v>
          </cell>
          <cell r="F942" t="str">
            <v> </v>
          </cell>
          <cell r="G942">
            <v>4</v>
          </cell>
        </row>
        <row r="943">
          <cell r="C943" t="str">
            <v>1054031116</v>
          </cell>
          <cell r="D943" t="str">
            <v>Lương Tuấn Dũng</v>
          </cell>
          <cell r="E943" t="str">
            <v>ĐH</v>
          </cell>
          <cell r="F943" t="str">
            <v> </v>
          </cell>
          <cell r="G943">
            <v>4</v>
          </cell>
        </row>
        <row r="944">
          <cell r="C944" t="str">
            <v>1054031106</v>
          </cell>
          <cell r="D944" t="str">
            <v>Phạm Viễn Dương</v>
          </cell>
          <cell r="E944" t="str">
            <v>ĐH</v>
          </cell>
          <cell r="F944" t="str">
            <v> </v>
          </cell>
          <cell r="G944">
            <v>4</v>
          </cell>
        </row>
        <row r="945">
          <cell r="C945" t="str">
            <v>1054021008</v>
          </cell>
          <cell r="D945" t="str">
            <v>Đặng Ngọc Duy</v>
          </cell>
          <cell r="E945" t="str">
            <v>ĐH</v>
          </cell>
          <cell r="F945" t="str">
            <v> </v>
          </cell>
          <cell r="G945">
            <v>4</v>
          </cell>
        </row>
        <row r="946">
          <cell r="C946" t="str">
            <v>1054031009</v>
          </cell>
          <cell r="D946" t="str">
            <v>Đỗ Thanh Hà</v>
          </cell>
          <cell r="E946" t="str">
            <v>ĐH</v>
          </cell>
          <cell r="F946" t="str">
            <v> </v>
          </cell>
          <cell r="G946">
            <v>4</v>
          </cell>
        </row>
        <row r="947">
          <cell r="C947" t="str">
            <v>1054031101</v>
          </cell>
          <cell r="D947" t="str">
            <v>Trần Thị Ngân Hà</v>
          </cell>
          <cell r="E947" t="str">
            <v>ĐH</v>
          </cell>
          <cell r="F947" t="str">
            <v> </v>
          </cell>
          <cell r="G947">
            <v>4</v>
          </cell>
        </row>
        <row r="948">
          <cell r="C948" t="str">
            <v>1054031164</v>
          </cell>
          <cell r="D948" t="str">
            <v>Trần Thị Thu Hà</v>
          </cell>
          <cell r="E948" t="str">
            <v>ĐH</v>
          </cell>
          <cell r="F948" t="str">
            <v> </v>
          </cell>
          <cell r="G948">
            <v>4</v>
          </cell>
        </row>
        <row r="949">
          <cell r="C949" t="str">
            <v>1054011008</v>
          </cell>
          <cell r="D949" t="str">
            <v>Nguyễn Thụy Ngọc Hân</v>
          </cell>
          <cell r="E949" t="str">
            <v>ĐH</v>
          </cell>
          <cell r="F949" t="str">
            <v> </v>
          </cell>
          <cell r="G949">
            <v>4</v>
          </cell>
        </row>
        <row r="950">
          <cell r="C950" t="str">
            <v>1054021027</v>
          </cell>
          <cell r="D950" t="str">
            <v>Huỳnh Thị Phượng Hằng</v>
          </cell>
          <cell r="E950" t="str">
            <v>ĐH</v>
          </cell>
          <cell r="F950" t="str">
            <v> </v>
          </cell>
          <cell r="G950">
            <v>4</v>
          </cell>
        </row>
        <row r="951">
          <cell r="C951" t="str">
            <v>1054031200</v>
          </cell>
          <cell r="D951" t="str">
            <v>Thái Mỹ Hằng</v>
          </cell>
          <cell r="E951" t="str">
            <v>ĐH</v>
          </cell>
          <cell r="F951" t="str">
            <v> </v>
          </cell>
          <cell r="G951">
            <v>4</v>
          </cell>
        </row>
        <row r="952">
          <cell r="C952" t="str">
            <v>1054011077</v>
          </cell>
          <cell r="D952" t="str">
            <v>Lương Đoan Hạnh</v>
          </cell>
          <cell r="E952" t="str">
            <v>ĐH</v>
          </cell>
          <cell r="F952" t="str">
            <v> </v>
          </cell>
          <cell r="G952">
            <v>4</v>
          </cell>
        </row>
        <row r="953">
          <cell r="C953" t="str">
            <v>1054011014</v>
          </cell>
          <cell r="D953" t="str">
            <v>Nguyễn Thị Kiều Hạnh</v>
          </cell>
          <cell r="E953" t="str">
            <v>ĐH</v>
          </cell>
          <cell r="F953" t="str">
            <v> </v>
          </cell>
          <cell r="G953">
            <v>4</v>
          </cell>
        </row>
        <row r="954">
          <cell r="C954" t="str">
            <v>1054031209</v>
          </cell>
          <cell r="D954" t="str">
            <v>Lê Huỳnh Thanh Hiếu</v>
          </cell>
          <cell r="E954" t="str">
            <v>ĐH</v>
          </cell>
          <cell r="F954" t="str">
            <v> </v>
          </cell>
          <cell r="G954">
            <v>4</v>
          </cell>
        </row>
        <row r="955">
          <cell r="C955" t="str">
            <v>1054031170</v>
          </cell>
          <cell r="D955" t="str">
            <v>Nguyễn Như Hoàng</v>
          </cell>
          <cell r="E955" t="str">
            <v>ĐH</v>
          </cell>
          <cell r="F955" t="str">
            <v> </v>
          </cell>
          <cell r="G955">
            <v>4</v>
          </cell>
        </row>
        <row r="956">
          <cell r="C956" t="str">
            <v>1054011005</v>
          </cell>
          <cell r="D956" t="str">
            <v>Nguyễn Phạm Thiên Hồng</v>
          </cell>
          <cell r="E956" t="str">
            <v>ĐH</v>
          </cell>
          <cell r="F956" t="str">
            <v> </v>
          </cell>
          <cell r="G956">
            <v>4</v>
          </cell>
        </row>
        <row r="957">
          <cell r="C957" t="str">
            <v>1054031132</v>
          </cell>
          <cell r="D957" t="str">
            <v>Ngô Duy Hưng</v>
          </cell>
          <cell r="E957" t="str">
            <v>ĐH</v>
          </cell>
          <cell r="F957" t="str">
            <v> </v>
          </cell>
          <cell r="G957">
            <v>4</v>
          </cell>
        </row>
        <row r="958">
          <cell r="C958" t="str">
            <v>1054031135</v>
          </cell>
          <cell r="D958" t="str">
            <v>Lê Thị Thùy Hương</v>
          </cell>
          <cell r="E958" t="str">
            <v>ĐH</v>
          </cell>
          <cell r="F958" t="str">
            <v> </v>
          </cell>
          <cell r="G958">
            <v>4</v>
          </cell>
        </row>
        <row r="959">
          <cell r="C959" t="str">
            <v>1054011052</v>
          </cell>
          <cell r="D959" t="str">
            <v>Đinh Minh Huy</v>
          </cell>
          <cell r="E959" t="str">
            <v>ĐH</v>
          </cell>
          <cell r="F959" t="str">
            <v> </v>
          </cell>
          <cell r="G959">
            <v>4</v>
          </cell>
        </row>
        <row r="960">
          <cell r="C960" t="str">
            <v>1054031182</v>
          </cell>
          <cell r="D960" t="str">
            <v>Nguyễn Đức Huy</v>
          </cell>
          <cell r="E960" t="str">
            <v>ĐH</v>
          </cell>
          <cell r="F960" t="str">
            <v> </v>
          </cell>
          <cell r="G960">
            <v>4</v>
          </cell>
        </row>
        <row r="961">
          <cell r="C961" t="str">
            <v>1054011075</v>
          </cell>
          <cell r="D961" t="str">
            <v>Tạ Quang Huy</v>
          </cell>
          <cell r="E961" t="str">
            <v>ĐH</v>
          </cell>
          <cell r="F961" t="str">
            <v> </v>
          </cell>
          <cell r="G961">
            <v>4</v>
          </cell>
        </row>
        <row r="962">
          <cell r="C962" t="str">
            <v>1054011056</v>
          </cell>
          <cell r="D962" t="str">
            <v>Từ Quang Huy</v>
          </cell>
          <cell r="E962" t="str">
            <v>ĐH</v>
          </cell>
          <cell r="F962" t="str">
            <v> </v>
          </cell>
          <cell r="G962">
            <v>4</v>
          </cell>
        </row>
        <row r="963">
          <cell r="C963" t="str">
            <v>1054031018</v>
          </cell>
          <cell r="D963" t="str">
            <v>Đào Thị Mai Khanh</v>
          </cell>
          <cell r="E963" t="str">
            <v>ĐH</v>
          </cell>
          <cell r="F963" t="str">
            <v> </v>
          </cell>
          <cell r="G963">
            <v>4</v>
          </cell>
        </row>
        <row r="964">
          <cell r="C964" t="str">
            <v>1054021015</v>
          </cell>
          <cell r="D964" t="str">
            <v>Vũ Thị Hoàng Khanh</v>
          </cell>
          <cell r="E964" t="str">
            <v>ĐH</v>
          </cell>
          <cell r="F964" t="str">
            <v> </v>
          </cell>
          <cell r="G964">
            <v>4</v>
          </cell>
        </row>
        <row r="965">
          <cell r="C965" t="str">
            <v>1054031105</v>
          </cell>
          <cell r="D965" t="str">
            <v>Trần Hữu Đăng Khoa</v>
          </cell>
          <cell r="E965" t="str">
            <v>ĐH</v>
          </cell>
          <cell r="F965" t="str">
            <v> </v>
          </cell>
          <cell r="G965">
            <v>4</v>
          </cell>
        </row>
        <row r="966">
          <cell r="C966" t="str">
            <v>1054011081</v>
          </cell>
          <cell r="D966" t="str">
            <v>Bùi Đạt Thanh Khuê</v>
          </cell>
          <cell r="E966" t="str">
            <v>ĐH</v>
          </cell>
          <cell r="F966" t="str">
            <v> </v>
          </cell>
          <cell r="G966">
            <v>4</v>
          </cell>
        </row>
        <row r="967">
          <cell r="C967" t="str">
            <v>1054011070</v>
          </cell>
          <cell r="D967" t="str">
            <v>Trần Dung Hoàng Kim</v>
          </cell>
          <cell r="E967" t="str">
            <v>ĐH</v>
          </cell>
          <cell r="F967" t="str">
            <v> </v>
          </cell>
          <cell r="G967">
            <v>4</v>
          </cell>
        </row>
        <row r="968">
          <cell r="C968" t="str">
            <v>1054031021</v>
          </cell>
          <cell r="D968" t="str">
            <v>Dương Thụy Thiên Kim</v>
          </cell>
          <cell r="E968" t="str">
            <v>ĐH</v>
          </cell>
          <cell r="F968" t="str">
            <v> </v>
          </cell>
          <cell r="G968">
            <v>4</v>
          </cell>
        </row>
        <row r="969">
          <cell r="C969" t="str">
            <v>1054031131</v>
          </cell>
          <cell r="D969" t="str">
            <v>Võ Nguyễn Thái Lân</v>
          </cell>
          <cell r="E969" t="str">
            <v>ĐH</v>
          </cell>
          <cell r="F969" t="str">
            <v> </v>
          </cell>
          <cell r="G969">
            <v>4</v>
          </cell>
        </row>
        <row r="970">
          <cell r="C970" t="str">
            <v>1054031050</v>
          </cell>
          <cell r="D970" t="str">
            <v>Hồ Bùi Diệu Linh</v>
          </cell>
          <cell r="E970" t="str">
            <v>ĐH</v>
          </cell>
          <cell r="F970" t="str">
            <v> </v>
          </cell>
          <cell r="G970">
            <v>4</v>
          </cell>
        </row>
        <row r="971">
          <cell r="C971" t="str">
            <v>1054031127</v>
          </cell>
          <cell r="D971" t="str">
            <v>Hoàng Xuân Long</v>
          </cell>
          <cell r="E971" t="str">
            <v>ĐH</v>
          </cell>
          <cell r="F971" t="str">
            <v> </v>
          </cell>
          <cell r="G971">
            <v>4</v>
          </cell>
        </row>
        <row r="972">
          <cell r="C972" t="str">
            <v>1054031166</v>
          </cell>
          <cell r="D972" t="str">
            <v>Nguyễn Thành Luân</v>
          </cell>
          <cell r="E972" t="str">
            <v>ĐH</v>
          </cell>
          <cell r="F972" t="str">
            <v> </v>
          </cell>
          <cell r="G972">
            <v>4</v>
          </cell>
        </row>
        <row r="973">
          <cell r="C973" t="str">
            <v>1054031005</v>
          </cell>
          <cell r="D973" t="str">
            <v>Nguyễn Luận</v>
          </cell>
          <cell r="E973" t="str">
            <v>ĐH</v>
          </cell>
          <cell r="F973" t="str">
            <v> </v>
          </cell>
          <cell r="G973">
            <v>4</v>
          </cell>
        </row>
        <row r="974">
          <cell r="C974" t="str">
            <v>1054031197</v>
          </cell>
          <cell r="D974" t="str">
            <v>Nguyễn Trí Lưu</v>
          </cell>
          <cell r="E974" t="str">
            <v>ĐH</v>
          </cell>
          <cell r="F974" t="str">
            <v> </v>
          </cell>
          <cell r="G974">
            <v>4</v>
          </cell>
        </row>
        <row r="975">
          <cell r="C975" t="str">
            <v>1054031120</v>
          </cell>
          <cell r="D975" t="str">
            <v>Đỗ Nhật Minh</v>
          </cell>
          <cell r="E975" t="str">
            <v>ĐH</v>
          </cell>
          <cell r="F975" t="str">
            <v> </v>
          </cell>
          <cell r="G975">
            <v>4</v>
          </cell>
        </row>
        <row r="976">
          <cell r="C976" t="str">
            <v>1054031026</v>
          </cell>
          <cell r="D976" t="str">
            <v>Nguyễn Phúc Cao Minh</v>
          </cell>
          <cell r="E976" t="str">
            <v>ĐH</v>
          </cell>
          <cell r="F976" t="str">
            <v> </v>
          </cell>
          <cell r="G976">
            <v>4</v>
          </cell>
        </row>
        <row r="977">
          <cell r="C977" t="str">
            <v>1054031076</v>
          </cell>
          <cell r="D977" t="str">
            <v>Phan Trường Minh</v>
          </cell>
          <cell r="E977" t="str">
            <v>ĐH</v>
          </cell>
          <cell r="F977" t="str">
            <v> </v>
          </cell>
          <cell r="G977">
            <v>4</v>
          </cell>
        </row>
        <row r="978">
          <cell r="C978" t="str">
            <v>1054021001</v>
          </cell>
          <cell r="D978" t="str">
            <v>Nguyễn Diệu Ấn</v>
          </cell>
          <cell r="E978" t="str">
            <v>ĐH</v>
          </cell>
          <cell r="F978" t="str">
            <v> </v>
          </cell>
          <cell r="G978">
            <v>4</v>
          </cell>
        </row>
        <row r="979">
          <cell r="C979" t="str">
            <v>1054031176</v>
          </cell>
          <cell r="D979" t="str">
            <v>Bùi Thị Tú Anh</v>
          </cell>
          <cell r="E979" t="str">
            <v>ĐH</v>
          </cell>
          <cell r="F979" t="str">
            <v> </v>
          </cell>
          <cell r="G979">
            <v>4</v>
          </cell>
        </row>
        <row r="980">
          <cell r="C980" t="str">
            <v>1054031088</v>
          </cell>
          <cell r="D980" t="str">
            <v>Cao Mai Anh</v>
          </cell>
          <cell r="E980" t="str">
            <v>ĐH</v>
          </cell>
          <cell r="F980" t="str">
            <v> </v>
          </cell>
          <cell r="G980">
            <v>4</v>
          </cell>
        </row>
        <row r="981">
          <cell r="C981" t="str">
            <v>1054031080</v>
          </cell>
          <cell r="D981" t="str">
            <v>Dương Trường Anh</v>
          </cell>
          <cell r="E981" t="str">
            <v>ĐH</v>
          </cell>
          <cell r="F981" t="str">
            <v> </v>
          </cell>
          <cell r="G981">
            <v>4</v>
          </cell>
        </row>
        <row r="982">
          <cell r="C982" t="str">
            <v>1054031052</v>
          </cell>
          <cell r="D982" t="str">
            <v>Lê Phan Anh</v>
          </cell>
          <cell r="E982" t="str">
            <v>ĐH</v>
          </cell>
          <cell r="F982" t="str">
            <v> </v>
          </cell>
          <cell r="G982">
            <v>4</v>
          </cell>
        </row>
        <row r="983">
          <cell r="C983" t="str">
            <v>1054011035</v>
          </cell>
          <cell r="D983" t="str">
            <v>Nguyễn Thùy Mỹ Anh</v>
          </cell>
          <cell r="E983" t="str">
            <v>ĐH</v>
          </cell>
          <cell r="F983" t="str">
            <v> </v>
          </cell>
          <cell r="G983">
            <v>4</v>
          </cell>
        </row>
        <row r="984">
          <cell r="C984" t="str">
            <v>1054021009</v>
          </cell>
          <cell r="D984" t="str">
            <v>Phạm Hà Hoàng Anh</v>
          </cell>
          <cell r="E984" t="str">
            <v>ĐH</v>
          </cell>
          <cell r="F984" t="str">
            <v> </v>
          </cell>
          <cell r="G984">
            <v>4</v>
          </cell>
        </row>
        <row r="985">
          <cell r="C985" t="str">
            <v>1054031029</v>
          </cell>
          <cell r="D985" t="str">
            <v>Hoàng Quốc Bảo</v>
          </cell>
          <cell r="E985" t="str">
            <v>ĐH</v>
          </cell>
          <cell r="F985" t="str">
            <v> </v>
          </cell>
          <cell r="G985">
            <v>4</v>
          </cell>
        </row>
        <row r="986">
          <cell r="C986" t="str">
            <v>1054031113</v>
          </cell>
          <cell r="D986" t="str">
            <v>Nguyễn Vũ An Bình</v>
          </cell>
          <cell r="E986" t="str">
            <v>ĐH</v>
          </cell>
          <cell r="F986" t="str">
            <v> </v>
          </cell>
          <cell r="G986">
            <v>4</v>
          </cell>
        </row>
        <row r="987">
          <cell r="C987" t="str">
            <v>1054031011</v>
          </cell>
          <cell r="D987" t="str">
            <v>Võ Thị Minh Châu</v>
          </cell>
          <cell r="E987" t="str">
            <v>ĐH</v>
          </cell>
          <cell r="F987" t="str">
            <v> </v>
          </cell>
          <cell r="G987">
            <v>4</v>
          </cell>
        </row>
        <row r="988">
          <cell r="C988" t="str">
            <v>1054011044</v>
          </cell>
          <cell r="D988" t="str">
            <v>Trương Quốc Cường</v>
          </cell>
          <cell r="E988" t="str">
            <v>ĐH</v>
          </cell>
          <cell r="F988" t="str">
            <v> </v>
          </cell>
          <cell r="G988">
            <v>4</v>
          </cell>
        </row>
        <row r="989">
          <cell r="C989" t="str">
            <v>1054011042</v>
          </cell>
          <cell r="D989" t="str">
            <v>Hoàng Tiến Đạt</v>
          </cell>
          <cell r="E989" t="str">
            <v>ĐH</v>
          </cell>
          <cell r="F989" t="str">
            <v> </v>
          </cell>
          <cell r="G989">
            <v>4</v>
          </cell>
        </row>
        <row r="990">
          <cell r="C990" t="str">
            <v>1054011061</v>
          </cell>
          <cell r="D990" t="str">
            <v>Đỗ Thị An Du</v>
          </cell>
          <cell r="E990" t="str">
            <v>ĐH</v>
          </cell>
          <cell r="F990" t="str">
            <v> </v>
          </cell>
          <cell r="G990">
            <v>4</v>
          </cell>
        </row>
        <row r="991">
          <cell r="C991" t="str">
            <v>1054011059</v>
          </cell>
          <cell r="D991" t="str">
            <v>Dương Hữu Đức</v>
          </cell>
          <cell r="E991" t="str">
            <v>ĐH</v>
          </cell>
          <cell r="F991" t="str">
            <v> </v>
          </cell>
          <cell r="G991">
            <v>4</v>
          </cell>
        </row>
        <row r="992">
          <cell r="C992" t="str">
            <v>1054021026</v>
          </cell>
          <cell r="D992" t="str">
            <v>Nguyễn Thị Ngọc Dung</v>
          </cell>
          <cell r="E992" t="str">
            <v>ĐH</v>
          </cell>
          <cell r="F992" t="str">
            <v> </v>
          </cell>
          <cell r="G992">
            <v>4</v>
          </cell>
        </row>
        <row r="993">
          <cell r="C993" t="str">
            <v>1054031133</v>
          </cell>
          <cell r="D993" t="str">
            <v>Nguyễn Thị Phương Dung</v>
          </cell>
          <cell r="E993" t="str">
            <v>ĐH</v>
          </cell>
          <cell r="F993" t="str">
            <v> </v>
          </cell>
          <cell r="G993">
            <v>4</v>
          </cell>
        </row>
        <row r="994">
          <cell r="C994" t="str">
            <v>1054011072</v>
          </cell>
          <cell r="D994" t="str">
            <v>Lê Tuấn Anh</v>
          </cell>
          <cell r="E994" t="str">
            <v>ĐH</v>
          </cell>
          <cell r="F994" t="str">
            <v> </v>
          </cell>
          <cell r="G994">
            <v>4</v>
          </cell>
        </row>
        <row r="995">
          <cell r="C995" t="str">
            <v>1054031023</v>
          </cell>
          <cell r="D995" t="str">
            <v>Nguyễn Bảo Châu</v>
          </cell>
          <cell r="E995" t="str">
            <v>ĐH</v>
          </cell>
          <cell r="F995" t="str">
            <v> </v>
          </cell>
          <cell r="G995">
            <v>4</v>
          </cell>
        </row>
        <row r="996">
          <cell r="C996" t="str">
            <v>1054031142</v>
          </cell>
          <cell r="D996" t="str">
            <v>Lê Thị Phương Dung</v>
          </cell>
          <cell r="E996" t="str">
            <v>ĐH</v>
          </cell>
          <cell r="F996" t="str">
            <v> </v>
          </cell>
          <cell r="G996">
            <v>4</v>
          </cell>
        </row>
        <row r="997">
          <cell r="C997" t="str">
            <v>1054031056</v>
          </cell>
          <cell r="D997" t="str">
            <v>Nguyễn Vũ Phương Duy</v>
          </cell>
          <cell r="E997" t="str">
            <v>ĐH</v>
          </cell>
          <cell r="F997" t="str">
            <v> </v>
          </cell>
          <cell r="G997">
            <v>4</v>
          </cell>
        </row>
        <row r="998">
          <cell r="C998" t="str">
            <v>1054031226</v>
          </cell>
          <cell r="D998" t="str">
            <v>Võ Đình Minh Duy</v>
          </cell>
          <cell r="E998" t="str">
            <v>ĐH</v>
          </cell>
          <cell r="F998" t="str">
            <v> </v>
          </cell>
          <cell r="G998">
            <v>4</v>
          </cell>
        </row>
        <row r="999">
          <cell r="C999" t="str">
            <v>1054031087</v>
          </cell>
          <cell r="D999" t="str">
            <v>Lê Thị Kim Hảo</v>
          </cell>
          <cell r="E999" t="str">
            <v>ĐH</v>
          </cell>
          <cell r="F999" t="str">
            <v> </v>
          </cell>
          <cell r="G999">
            <v>4</v>
          </cell>
        </row>
        <row r="1000">
          <cell r="C1000" t="str">
            <v>1054031045</v>
          </cell>
          <cell r="D1000" t="str">
            <v>Đoàn Thị Mỹ Hiền</v>
          </cell>
          <cell r="E1000" t="str">
            <v>ĐH</v>
          </cell>
          <cell r="F1000" t="str">
            <v> </v>
          </cell>
          <cell r="G1000">
            <v>4</v>
          </cell>
        </row>
        <row r="1001">
          <cell r="C1001" t="str">
            <v>1054031239</v>
          </cell>
          <cell r="D1001" t="str">
            <v>Nguyễn Huy Hoàng</v>
          </cell>
          <cell r="E1001" t="str">
            <v>ĐH</v>
          </cell>
          <cell r="F1001" t="str">
            <v> </v>
          </cell>
          <cell r="G1001">
            <v>4</v>
          </cell>
        </row>
        <row r="1002">
          <cell r="C1002" t="str">
            <v>1054011043</v>
          </cell>
          <cell r="D1002" t="str">
            <v>Lê Thị Thu Hương</v>
          </cell>
          <cell r="E1002" t="str">
            <v>ĐH</v>
          </cell>
          <cell r="F1002" t="str">
            <v> </v>
          </cell>
          <cell r="G1002">
            <v>4</v>
          </cell>
        </row>
        <row r="1003">
          <cell r="C1003" t="str">
            <v>1054031139</v>
          </cell>
          <cell r="D1003" t="str">
            <v>Đặng Thế Minh</v>
          </cell>
          <cell r="E1003" t="str">
            <v>ĐH</v>
          </cell>
          <cell r="F1003" t="str">
            <v> </v>
          </cell>
          <cell r="G1003">
            <v>4</v>
          </cell>
        </row>
        <row r="1004">
          <cell r="C1004" t="str">
            <v>1054011079</v>
          </cell>
          <cell r="D1004" t="str">
            <v>Trần Bảo Ngọc</v>
          </cell>
          <cell r="E1004" t="str">
            <v>ĐH</v>
          </cell>
          <cell r="F1004" t="str">
            <v> </v>
          </cell>
          <cell r="G1004">
            <v>4</v>
          </cell>
        </row>
        <row r="1005">
          <cell r="C1005" t="str">
            <v>1054011007</v>
          </cell>
          <cell r="D1005" t="str">
            <v>Đàm Nguyên Hồng Phúc</v>
          </cell>
          <cell r="E1005" t="str">
            <v>ĐH</v>
          </cell>
          <cell r="F1005" t="str">
            <v> </v>
          </cell>
          <cell r="G1005">
            <v>4</v>
          </cell>
        </row>
        <row r="1006">
          <cell r="C1006" t="str">
            <v>1054011073</v>
          </cell>
          <cell r="D1006" t="str">
            <v>Phạm Thụy Tố Quyên</v>
          </cell>
          <cell r="E1006" t="str">
            <v>ĐH</v>
          </cell>
          <cell r="F1006" t="str">
            <v> </v>
          </cell>
          <cell r="G1006">
            <v>4</v>
          </cell>
        </row>
        <row r="1007">
          <cell r="C1007" t="str">
            <v>1054031141</v>
          </cell>
          <cell r="D1007" t="str">
            <v>Đoàn Bùi Minh Thắng</v>
          </cell>
          <cell r="E1007" t="str">
            <v>ĐH</v>
          </cell>
          <cell r="F1007" t="str">
            <v> </v>
          </cell>
          <cell r="G1007">
            <v>4</v>
          </cell>
        </row>
        <row r="1008">
          <cell r="C1008" t="str">
            <v>1054031238</v>
          </cell>
          <cell r="D1008" t="str">
            <v>Nguyễn Phú Thành</v>
          </cell>
          <cell r="E1008" t="str">
            <v>ĐH</v>
          </cell>
          <cell r="F1008" t="str">
            <v> </v>
          </cell>
          <cell r="G1008">
            <v>4</v>
          </cell>
        </row>
        <row r="1009">
          <cell r="C1009" t="str">
            <v>1054031082</v>
          </cell>
          <cell r="D1009" t="str">
            <v>Lê An Thảo</v>
          </cell>
          <cell r="E1009" t="str">
            <v>ĐH</v>
          </cell>
          <cell r="F1009" t="str">
            <v> </v>
          </cell>
          <cell r="G1009">
            <v>4</v>
          </cell>
        </row>
        <row r="1010">
          <cell r="C1010" t="str">
            <v>1054031214</v>
          </cell>
          <cell r="D1010" t="str">
            <v>Nguyễn Thị Thanh Thảo</v>
          </cell>
          <cell r="E1010" t="str">
            <v>ĐH</v>
          </cell>
          <cell r="F1010" t="str">
            <v> </v>
          </cell>
          <cell r="G1010">
            <v>4</v>
          </cell>
        </row>
        <row r="1011">
          <cell r="C1011" t="str">
            <v>1054011006</v>
          </cell>
          <cell r="D1011" t="str">
            <v>Phan Lê Ý Thảo</v>
          </cell>
          <cell r="E1011" t="str">
            <v>ĐH</v>
          </cell>
          <cell r="F1011" t="str">
            <v> </v>
          </cell>
          <cell r="G1011">
            <v>4</v>
          </cell>
        </row>
        <row r="1012">
          <cell r="C1012" t="str">
            <v>1054021019</v>
          </cell>
          <cell r="D1012" t="str">
            <v>Trần Minh Thư</v>
          </cell>
          <cell r="E1012" t="str">
            <v>ĐH</v>
          </cell>
          <cell r="F1012" t="str">
            <v> </v>
          </cell>
          <cell r="G1012">
            <v>4</v>
          </cell>
        </row>
        <row r="1013">
          <cell r="C1013" t="str">
            <v>1054031100</v>
          </cell>
          <cell r="D1013" t="str">
            <v>Lê Xuân Tùng</v>
          </cell>
          <cell r="E1013" t="str">
            <v>ĐH</v>
          </cell>
          <cell r="F1013" t="str">
            <v> </v>
          </cell>
          <cell r="G1013">
            <v>4</v>
          </cell>
        </row>
        <row r="1014">
          <cell r="C1014" t="str">
            <v>1054031129</v>
          </cell>
          <cell r="D1014" t="str">
            <v>Nguyễn Thành Luân</v>
          </cell>
          <cell r="E1014" t="str">
            <v>ĐH</v>
          </cell>
          <cell r="F1014" t="str">
            <v> </v>
          </cell>
          <cell r="G1014">
            <v>4</v>
          </cell>
        </row>
        <row r="1015">
          <cell r="C1015" t="str">
            <v>1054031160</v>
          </cell>
          <cell r="D1015" t="str">
            <v>Nguyễn Ngọc Thùy Dung</v>
          </cell>
          <cell r="E1015" t="str">
            <v>ĐH</v>
          </cell>
          <cell r="F1015" t="str">
            <v> </v>
          </cell>
          <cell r="G1015">
            <v>4</v>
          </cell>
        </row>
        <row r="1016">
          <cell r="C1016" t="str">
            <v>1054032001</v>
          </cell>
          <cell r="D1016" t="str">
            <v>Trịnh Lâm Hương Mai Thảo</v>
          </cell>
          <cell r="E1016" t="str">
            <v>ĐH</v>
          </cell>
          <cell r="G1016">
            <v>4</v>
          </cell>
        </row>
        <row r="1017">
          <cell r="C1017" t="str">
            <v>0754031004</v>
          </cell>
          <cell r="D1017" t="str">
            <v>Vũ Thúy Loan</v>
          </cell>
          <cell r="E1017" t="str">
            <v>ĐH</v>
          </cell>
          <cell r="F1017" t="str">
            <v> </v>
          </cell>
          <cell r="G1017">
            <v>1</v>
          </cell>
        </row>
        <row r="1018">
          <cell r="C1018" t="str">
            <v>0754031010</v>
          </cell>
          <cell r="D1018" t="str">
            <v>Huỳnh Quang Huy</v>
          </cell>
          <cell r="E1018" t="str">
            <v>ĐH</v>
          </cell>
          <cell r="F1018" t="str">
            <v> </v>
          </cell>
          <cell r="G1018">
            <v>1</v>
          </cell>
        </row>
        <row r="1019">
          <cell r="C1019" t="str">
            <v>0754031014</v>
          </cell>
          <cell r="D1019" t="str">
            <v>Trần Văn Mộng</v>
          </cell>
          <cell r="E1019" t="str">
            <v>ĐH</v>
          </cell>
          <cell r="F1019" t="str">
            <v> </v>
          </cell>
          <cell r="G1019">
            <v>1</v>
          </cell>
        </row>
        <row r="1020">
          <cell r="C1020" t="str">
            <v>0754031019</v>
          </cell>
          <cell r="D1020" t="str">
            <v>Trần Tấn Phát</v>
          </cell>
          <cell r="E1020" t="str">
            <v>ĐH</v>
          </cell>
          <cell r="F1020" t="str">
            <v> </v>
          </cell>
          <cell r="G1020">
            <v>1</v>
          </cell>
        </row>
        <row r="1021">
          <cell r="C1021" t="str">
            <v>0754031007</v>
          </cell>
          <cell r="D1021" t="str">
            <v>Lê Nguyễn Quốc Đại</v>
          </cell>
          <cell r="E1021" t="str">
            <v>ĐH</v>
          </cell>
          <cell r="F1021" t="str">
            <v> </v>
          </cell>
          <cell r="G1021">
            <v>1</v>
          </cell>
        </row>
        <row r="1022">
          <cell r="C1022" t="str">
            <v>0754031020</v>
          </cell>
          <cell r="D1022" t="str">
            <v>Cao Văn Nho</v>
          </cell>
          <cell r="E1022" t="str">
            <v>ĐH</v>
          </cell>
          <cell r="F1022" t="str">
            <v> </v>
          </cell>
          <cell r="G1022">
            <v>1</v>
          </cell>
        </row>
        <row r="1023">
          <cell r="C1023" t="str">
            <v>101C652001</v>
          </cell>
          <cell r="D1023" t="str">
            <v>Nguyễn Ngọc Đỗ Quyên</v>
          </cell>
          <cell r="E1023" t="str">
            <v>CĐ</v>
          </cell>
          <cell r="F1023" t="str">
            <v> </v>
          </cell>
          <cell r="G1023">
            <v>4</v>
          </cell>
        </row>
        <row r="1024">
          <cell r="C1024" t="str">
            <v>0974001001</v>
          </cell>
          <cell r="D1024" t="str">
            <v>Le Nhat Anh</v>
          </cell>
          <cell r="E1024" t="str">
            <v>ICP</v>
          </cell>
          <cell r="F1024" t="str">
            <v>BBM-10910-002</v>
          </cell>
          <cell r="G1024">
            <v>1</v>
          </cell>
        </row>
        <row r="1025">
          <cell r="C1025" t="str">
            <v>0974001003</v>
          </cell>
          <cell r="D1025" t="str">
            <v>Lieu Thanh Cong</v>
          </cell>
          <cell r="E1025" t="str">
            <v>ICP</v>
          </cell>
          <cell r="F1025" t="str">
            <v>EBBM-10910-043</v>
          </cell>
          <cell r="G1025">
            <v>1</v>
          </cell>
        </row>
        <row r="1026">
          <cell r="C1026" t="str">
            <v>0974001004</v>
          </cell>
          <cell r="D1026" t="str">
            <v>Vo Dac Tuong Duy</v>
          </cell>
          <cell r="E1026" t="str">
            <v>ICP</v>
          </cell>
          <cell r="F1026" t="str">
            <v>BBM-10910-041</v>
          </cell>
          <cell r="G1026">
            <v>1</v>
          </cell>
        </row>
        <row r="1027">
          <cell r="C1027" t="str">
            <v>0974001005</v>
          </cell>
          <cell r="D1027" t="str">
            <v>Nguyen Khac Hieu</v>
          </cell>
          <cell r="E1027" t="str">
            <v>ICP</v>
          </cell>
          <cell r="F1027" t="str">
            <v>EBBM-10910-046</v>
          </cell>
          <cell r="G1027">
            <v>1</v>
          </cell>
        </row>
        <row r="1028">
          <cell r="C1028" t="str">
            <v>0973001001</v>
          </cell>
          <cell r="D1028" t="str">
            <v>Nguyen Le Khanh Hoang</v>
          </cell>
          <cell r="E1028" t="str">
            <v>ICP</v>
          </cell>
          <cell r="F1028" t="str">
            <v>BSN-10910-047</v>
          </cell>
          <cell r="G1028">
            <v>1</v>
          </cell>
        </row>
        <row r="1029">
          <cell r="C1029" t="str">
            <v>0973003001</v>
          </cell>
          <cell r="D1029" t="str">
            <v>Vo Minh Hoang</v>
          </cell>
          <cell r="E1029" t="str">
            <v>ICP</v>
          </cell>
          <cell r="F1029" t="str">
            <v>BBM-30910-005</v>
          </cell>
          <cell r="G1029">
            <v>1</v>
          </cell>
        </row>
        <row r="1030">
          <cell r="C1030" t="str">
            <v>0974001006</v>
          </cell>
          <cell r="D1030" t="str">
            <v>Nguyen Thanh Hung</v>
          </cell>
          <cell r="E1030" t="str">
            <v>ICP</v>
          </cell>
          <cell r="F1030" t="str">
            <v>BBM-10910-019</v>
          </cell>
          <cell r="G1030">
            <v>1</v>
          </cell>
        </row>
        <row r="1031">
          <cell r="C1031" t="str">
            <v>0974001008</v>
          </cell>
          <cell r="D1031" t="str">
            <v>Ly Quy Linh</v>
          </cell>
          <cell r="E1031" t="str">
            <v>ICP</v>
          </cell>
          <cell r="F1031" t="str">
            <v>BBM-10910-049</v>
          </cell>
          <cell r="G1031">
            <v>1</v>
          </cell>
        </row>
        <row r="1032">
          <cell r="C1032" t="str">
            <v>0974001007</v>
          </cell>
          <cell r="D1032" t="str">
            <v>Hoang Dinh Khoa</v>
          </cell>
          <cell r="E1032" t="str">
            <v>ICP</v>
          </cell>
          <cell r="F1032" t="str">
            <v>PBBM-10910-026</v>
          </cell>
          <cell r="G1032">
            <v>1</v>
          </cell>
        </row>
        <row r="1033">
          <cell r="C1033" t="str">
            <v>0974003001</v>
          </cell>
          <cell r="D1033" t="str">
            <v>Nguyen Le Kim Long</v>
          </cell>
          <cell r="E1033" t="str">
            <v>ICP</v>
          </cell>
          <cell r="F1033" t="str">
            <v>BBM-30910-011</v>
          </cell>
          <cell r="G1033">
            <v>1</v>
          </cell>
        </row>
        <row r="1034">
          <cell r="C1034" t="str">
            <v>0973001002</v>
          </cell>
          <cell r="D1034" t="str">
            <v>Nguyen Thi Truc Mai</v>
          </cell>
          <cell r="E1034" t="str">
            <v>ICP</v>
          </cell>
          <cell r="F1034" t="str">
            <v>BSN-10910-008</v>
          </cell>
          <cell r="G1034">
            <v>1</v>
          </cell>
        </row>
        <row r="1035">
          <cell r="C1035" t="str">
            <v>0973001003</v>
          </cell>
          <cell r="D1035" t="str">
            <v>Nguyen Ngoc Mai</v>
          </cell>
          <cell r="E1035" t="str">
            <v>ICP</v>
          </cell>
          <cell r="F1035" t="str">
            <v>BSN-10910-034</v>
          </cell>
          <cell r="G1035">
            <v>1</v>
          </cell>
        </row>
        <row r="1036">
          <cell r="C1036" t="str">
            <v>0974001010</v>
          </cell>
          <cell r="D1036" t="str">
            <v>Dang Le Ngoc  Minh</v>
          </cell>
          <cell r="E1036" t="str">
            <v>ICP</v>
          </cell>
          <cell r="F1036" t="str">
            <v>BBM-10910-048</v>
          </cell>
          <cell r="G1036">
            <v>1</v>
          </cell>
        </row>
        <row r="1037">
          <cell r="C1037" t="str">
            <v>0974001011</v>
          </cell>
          <cell r="D1037" t="str">
            <v>Dinh Thi Huyen My</v>
          </cell>
          <cell r="E1037" t="str">
            <v>ICP</v>
          </cell>
          <cell r="F1037" t="str">
            <v>PBBM-10910-035</v>
          </cell>
          <cell r="G1037">
            <v>1</v>
          </cell>
        </row>
        <row r="1038">
          <cell r="C1038" t="str">
            <v>0974001012</v>
          </cell>
          <cell r="D1038" t="str">
            <v>Mai Ha My</v>
          </cell>
          <cell r="E1038" t="str">
            <v>ICP</v>
          </cell>
          <cell r="F1038" t="str">
            <v>EBBM-10910-042</v>
          </cell>
          <cell r="G1038">
            <v>1</v>
          </cell>
        </row>
        <row r="1039">
          <cell r="C1039" t="str">
            <v>0974001013</v>
          </cell>
          <cell r="D1039" t="str">
            <v>Luong Tran Kim Ngan</v>
          </cell>
          <cell r="E1039" t="str">
            <v>ICP</v>
          </cell>
          <cell r="F1039" t="str">
            <v>BBM-10910-025</v>
          </cell>
          <cell r="G1039">
            <v>1</v>
          </cell>
        </row>
        <row r="1040">
          <cell r="C1040" t="str">
            <v>0974001014</v>
          </cell>
          <cell r="D1040" t="str">
            <v>Phung Hoang Khanh Ngan</v>
          </cell>
          <cell r="E1040" t="str">
            <v>ICP</v>
          </cell>
          <cell r="F1040" t="str">
            <v>EBBM-10910-044</v>
          </cell>
          <cell r="G1040">
            <v>1</v>
          </cell>
        </row>
        <row r="1041">
          <cell r="C1041" t="str">
            <v>0974001015</v>
          </cell>
          <cell r="D1041" t="str">
            <v>Dang Minh  Nhat</v>
          </cell>
          <cell r="E1041" t="str">
            <v>ICP</v>
          </cell>
          <cell r="F1041" t="str">
            <v>EBBM-10910-020</v>
          </cell>
          <cell r="G1041">
            <v>1</v>
          </cell>
        </row>
        <row r="1042">
          <cell r="C1042" t="str">
            <v>0974001016</v>
          </cell>
          <cell r="D1042" t="str">
            <v>Ma Thuy Oanh</v>
          </cell>
          <cell r="E1042" t="str">
            <v>ICP</v>
          </cell>
          <cell r="F1042" t="str">
            <v>BBM-10910-021</v>
          </cell>
          <cell r="G1042">
            <v>1</v>
          </cell>
        </row>
        <row r="1043">
          <cell r="C1043" t="str">
            <v>0974001017</v>
          </cell>
          <cell r="D1043" t="str">
            <v>Tran Quang  Phat</v>
          </cell>
          <cell r="E1043" t="str">
            <v>ICP</v>
          </cell>
          <cell r="F1043" t="str">
            <v>EBBM-10910-030</v>
          </cell>
          <cell r="G1043">
            <v>1</v>
          </cell>
        </row>
        <row r="1044">
          <cell r="C1044" t="str">
            <v>0974001018</v>
          </cell>
          <cell r="D1044" t="str">
            <v>Uong Dai Phuc</v>
          </cell>
          <cell r="E1044" t="str">
            <v>ICP</v>
          </cell>
          <cell r="F1044" t="str">
            <v>BBM-10910-013</v>
          </cell>
          <cell r="G1044">
            <v>1</v>
          </cell>
        </row>
        <row r="1045">
          <cell r="C1045" t="str">
            <v>0974001019</v>
          </cell>
          <cell r="D1045" t="str">
            <v>Nguyen Le Phi Son</v>
          </cell>
          <cell r="E1045" t="str">
            <v>ICP</v>
          </cell>
          <cell r="F1045" t="str">
            <v>EBBM-10910-017</v>
          </cell>
          <cell r="G1045">
            <v>1</v>
          </cell>
        </row>
        <row r="1046">
          <cell r="C1046" t="str">
            <v>0973002001</v>
          </cell>
          <cell r="D1046" t="str">
            <v>Tran  Thai</v>
          </cell>
          <cell r="E1046" t="str">
            <v>ICP</v>
          </cell>
          <cell r="F1046" t="str">
            <v>BSN-20910-006</v>
          </cell>
          <cell r="G1046">
            <v>1</v>
          </cell>
        </row>
        <row r="1047">
          <cell r="C1047" t="str">
            <v>0974001020</v>
          </cell>
          <cell r="D1047" t="str">
            <v>Quang Le Phuong Thao</v>
          </cell>
          <cell r="E1047" t="str">
            <v>ICP</v>
          </cell>
          <cell r="F1047" t="str">
            <v>PBBM-10910-027</v>
          </cell>
          <cell r="G1047">
            <v>1</v>
          </cell>
        </row>
        <row r="1048">
          <cell r="C1048" t="str">
            <v>0974002001</v>
          </cell>
          <cell r="D1048" t="str">
            <v>Luong Hoai Bao  Tran</v>
          </cell>
          <cell r="E1048" t="str">
            <v>ICP</v>
          </cell>
          <cell r="F1048" t="str">
            <v>BBM-20910-008</v>
          </cell>
          <cell r="G1048">
            <v>1</v>
          </cell>
        </row>
        <row r="1049">
          <cell r="C1049" t="str">
            <v>0974001022</v>
          </cell>
          <cell r="D1049" t="str">
            <v>Tran Cao Tri</v>
          </cell>
          <cell r="E1049" t="str">
            <v>ICP</v>
          </cell>
          <cell r="F1049" t="str">
            <v>EBBM-10910-039</v>
          </cell>
          <cell r="G1049">
            <v>1</v>
          </cell>
        </row>
        <row r="1050">
          <cell r="C1050" t="str">
            <v>0973002002</v>
          </cell>
          <cell r="D1050" t="str">
            <v>Dang Quoc  Tuan</v>
          </cell>
          <cell r="E1050" t="str">
            <v>ICP</v>
          </cell>
          <cell r="F1050" t="str">
            <v>BSN-20910-003</v>
          </cell>
          <cell r="G1050">
            <v>1</v>
          </cell>
        </row>
        <row r="1051">
          <cell r="C1051" t="str">
            <v>1073001004</v>
          </cell>
          <cell r="D1051" t="str">
            <v>Lam Lam Tuyen</v>
          </cell>
          <cell r="E1051" t="str">
            <v>ICP</v>
          </cell>
          <cell r="F1051" t="str">
            <v>BSN-11011-001</v>
          </cell>
          <cell r="G1051">
            <v>1</v>
          </cell>
        </row>
        <row r="1052">
          <cell r="C1052" t="str">
            <v>0974001024</v>
          </cell>
          <cell r="D1052" t="str">
            <v>Phung Hoang Khanh Van</v>
          </cell>
          <cell r="E1052" t="str">
            <v>ICP</v>
          </cell>
          <cell r="F1052" t="str">
            <v>EBBM-10910-045</v>
          </cell>
          <cell r="G1052">
            <v>1</v>
          </cell>
        </row>
        <row r="1053">
          <cell r="C1053" t="str">
            <v>0974001025</v>
          </cell>
          <cell r="D1053" t="str">
            <v>Nguyen Vuong My Vu</v>
          </cell>
          <cell r="E1053" t="str">
            <v>ICP</v>
          </cell>
          <cell r="F1053" t="str">
            <v>EBBM-10910-001</v>
          </cell>
          <cell r="G1053">
            <v>1</v>
          </cell>
        </row>
        <row r="1054">
          <cell r="C1054" t="str">
            <v>x</v>
          </cell>
        </row>
        <row r="1055">
          <cell r="C1055" t="str">
            <v>11H4011001</v>
          </cell>
          <cell r="D1055" t="str">
            <v>Trần Thị Thuận</v>
          </cell>
          <cell r="E1055" t="str">
            <v>HC</v>
          </cell>
          <cell r="G1055">
            <v>5</v>
          </cell>
        </row>
        <row r="1056">
          <cell r="C1056" t="str">
            <v>11H4011002</v>
          </cell>
          <cell r="D1056" t="str">
            <v>Võ Ngọc Hiền</v>
          </cell>
          <cell r="E1056" t="str">
            <v>HC</v>
          </cell>
          <cell r="G1056">
            <v>5</v>
          </cell>
        </row>
        <row r="1057">
          <cell r="C1057" t="str">
            <v>11H4011003</v>
          </cell>
          <cell r="D1057" t="str">
            <v>Nguyễn Hồng Khoa</v>
          </cell>
          <cell r="E1057" t="str">
            <v>HC</v>
          </cell>
          <cell r="G1057">
            <v>5</v>
          </cell>
        </row>
        <row r="1058">
          <cell r="C1058" t="str">
            <v>11H4021001</v>
          </cell>
          <cell r="D1058" t="str">
            <v>Thân Thị Bằng</v>
          </cell>
          <cell r="E1058" t="str">
            <v>HC</v>
          </cell>
          <cell r="G1058">
            <v>5</v>
          </cell>
        </row>
        <row r="1059">
          <cell r="C1059" t="str">
            <v>11H4021002</v>
          </cell>
          <cell r="D1059" t="str">
            <v>Nguyễn Đoàn Công Lập</v>
          </cell>
          <cell r="E1059" t="str">
            <v>HC</v>
          </cell>
          <cell r="G1059">
            <v>5</v>
          </cell>
        </row>
        <row r="1060">
          <cell r="C1060" t="str">
            <v>11H4031001</v>
          </cell>
          <cell r="D1060" t="str">
            <v>Hồ Kim Chi</v>
          </cell>
          <cell r="E1060" t="str">
            <v>HC</v>
          </cell>
          <cell r="G1060">
            <v>5</v>
          </cell>
        </row>
        <row r="1061">
          <cell r="C1061" t="str">
            <v>11H4031002</v>
          </cell>
          <cell r="D1061" t="str">
            <v>Chung Bảo Hiếu</v>
          </cell>
          <cell r="E1061" t="str">
            <v>HC</v>
          </cell>
          <cell r="G1061">
            <v>5</v>
          </cell>
        </row>
        <row r="1062">
          <cell r="C1062" t="str">
            <v>11H4031003</v>
          </cell>
          <cell r="D1062" t="str">
            <v>Dương Mỹ Linh</v>
          </cell>
          <cell r="E1062" t="str">
            <v>HC</v>
          </cell>
          <cell r="G1062">
            <v>5</v>
          </cell>
        </row>
        <row r="1063">
          <cell r="C1063" t="str">
            <v>11H4031004</v>
          </cell>
          <cell r="D1063" t="str">
            <v>Nguyễn Ngọc Tuyền</v>
          </cell>
          <cell r="E1063" t="str">
            <v>HC</v>
          </cell>
          <cell r="G1063">
            <v>5</v>
          </cell>
        </row>
        <row r="1064">
          <cell r="C1064" t="str">
            <v>11H4031005</v>
          </cell>
          <cell r="D1064" t="str">
            <v>Trần Lê Phương Thanh</v>
          </cell>
          <cell r="E1064" t="str">
            <v>HC</v>
          </cell>
          <cell r="G1064">
            <v>5</v>
          </cell>
        </row>
        <row r="1065">
          <cell r="C1065" t="str">
            <v>1154001016</v>
          </cell>
          <cell r="D1065" t="str">
            <v>Nguyễn Khánh Quỳnh Như</v>
          </cell>
          <cell r="E1065" t="str">
            <v>ICP</v>
          </cell>
          <cell r="G1065">
            <v>2</v>
          </cell>
        </row>
        <row r="1066">
          <cell r="C1066" t="str">
            <v>1154001029</v>
          </cell>
          <cell r="D1066" t="str">
            <v>Trần Đăng Khoa</v>
          </cell>
          <cell r="E1066" t="str">
            <v>ICP</v>
          </cell>
          <cell r="G1066">
            <v>2</v>
          </cell>
        </row>
        <row r="1067">
          <cell r="C1067" t="str">
            <v>1154001001</v>
          </cell>
          <cell r="D1067" t="str">
            <v>Vưu Thông Nguyên</v>
          </cell>
          <cell r="E1067" t="str">
            <v>ICP</v>
          </cell>
          <cell r="G1067">
            <v>2</v>
          </cell>
        </row>
        <row r="1068">
          <cell r="C1068" t="str">
            <v>1154001002</v>
          </cell>
          <cell r="D1068" t="str">
            <v>Trịnh Nguyễn Hoài Vy</v>
          </cell>
          <cell r="E1068" t="str">
            <v>ICP</v>
          </cell>
          <cell r="G1068">
            <v>2</v>
          </cell>
        </row>
        <row r="1069">
          <cell r="C1069" t="str">
            <v>1154001003</v>
          </cell>
          <cell r="D1069" t="str">
            <v>Nguyễn Văn Lợi</v>
          </cell>
          <cell r="E1069" t="str">
            <v>ICP</v>
          </cell>
          <cell r="G1069">
            <v>2</v>
          </cell>
        </row>
        <row r="1070">
          <cell r="C1070" t="str">
            <v>1154001004</v>
          </cell>
          <cell r="D1070" t="str">
            <v>Nguyễn Gia Hoàng Uyên</v>
          </cell>
          <cell r="E1070" t="str">
            <v>ICP</v>
          </cell>
          <cell r="G1070">
            <v>2</v>
          </cell>
        </row>
        <row r="1071">
          <cell r="C1071" t="str">
            <v>1154001006</v>
          </cell>
          <cell r="D1071" t="str">
            <v>Hồ Thành Quan</v>
          </cell>
          <cell r="E1071" t="str">
            <v>ICP</v>
          </cell>
          <cell r="G1071">
            <v>2</v>
          </cell>
        </row>
        <row r="1072">
          <cell r="C1072" t="str">
            <v>1154001008</v>
          </cell>
          <cell r="D1072" t="str">
            <v>Lê Vũ Đài Trang</v>
          </cell>
          <cell r="E1072" t="str">
            <v>ICP</v>
          </cell>
          <cell r="G1072">
            <v>2</v>
          </cell>
        </row>
        <row r="1073">
          <cell r="C1073" t="str">
            <v>1154001010</v>
          </cell>
          <cell r="D1073" t="str">
            <v>Trần Quỳnh Bảo Khanh</v>
          </cell>
          <cell r="E1073" t="str">
            <v>ICP</v>
          </cell>
          <cell r="G1073">
            <v>2</v>
          </cell>
        </row>
        <row r="1074">
          <cell r="C1074" t="str">
            <v>1154001012</v>
          </cell>
          <cell r="D1074" t="str">
            <v>Võ Như Lộc</v>
          </cell>
          <cell r="E1074" t="str">
            <v>ICP</v>
          </cell>
          <cell r="G1074">
            <v>2</v>
          </cell>
        </row>
        <row r="1075">
          <cell r="C1075" t="str">
            <v>1154001013</v>
          </cell>
          <cell r="D1075" t="str">
            <v>Hoàng Yến Linh</v>
          </cell>
          <cell r="E1075" t="str">
            <v>ICP</v>
          </cell>
          <cell r="G1075">
            <v>2</v>
          </cell>
        </row>
        <row r="1076">
          <cell r="C1076" t="str">
            <v>1154001015</v>
          </cell>
          <cell r="D1076" t="str">
            <v>Ngô Nguyễn Đông Huy</v>
          </cell>
          <cell r="E1076" t="str">
            <v>ICP</v>
          </cell>
          <cell r="G1076">
            <v>2</v>
          </cell>
        </row>
        <row r="1077">
          <cell r="C1077" t="str">
            <v>1154001017</v>
          </cell>
          <cell r="D1077" t="str">
            <v>Thôi Gia Tuấn</v>
          </cell>
          <cell r="E1077" t="str">
            <v>ICP</v>
          </cell>
          <cell r="G1077">
            <v>2</v>
          </cell>
        </row>
        <row r="1078">
          <cell r="C1078" t="str">
            <v>1154001021</v>
          </cell>
          <cell r="D1078" t="str">
            <v>Nguyễn Ngọc Thanh Hương</v>
          </cell>
          <cell r="E1078" t="str">
            <v>ICP</v>
          </cell>
          <cell r="G1078">
            <v>2</v>
          </cell>
        </row>
        <row r="1079">
          <cell r="C1079" t="str">
            <v>1154001022</v>
          </cell>
          <cell r="D1079" t="str">
            <v>Nguyễn Tuấn Anh</v>
          </cell>
          <cell r="E1079" t="str">
            <v>ICP</v>
          </cell>
          <cell r="G1079">
            <v>2</v>
          </cell>
        </row>
        <row r="1080">
          <cell r="C1080" t="str">
            <v>1154001024</v>
          </cell>
          <cell r="D1080" t="str">
            <v>Trần Gia Hưng</v>
          </cell>
          <cell r="E1080" t="str">
            <v>ICP</v>
          </cell>
          <cell r="G1080">
            <v>2</v>
          </cell>
        </row>
        <row r="1081">
          <cell r="C1081" t="str">
            <v>1154001025</v>
          </cell>
          <cell r="D1081" t="str">
            <v>Dương Vân Nga</v>
          </cell>
          <cell r="E1081" t="str">
            <v>ICP</v>
          </cell>
          <cell r="G1081">
            <v>2</v>
          </cell>
        </row>
        <row r="1082">
          <cell r="C1082" t="str">
            <v>1154001026</v>
          </cell>
          <cell r="D1082" t="str">
            <v>Trịnh Thanh Thủy Tiên</v>
          </cell>
          <cell r="E1082" t="str">
            <v>ICP</v>
          </cell>
          <cell r="G1082">
            <v>2</v>
          </cell>
        </row>
        <row r="1083">
          <cell r="C1083" t="str">
            <v>1154001027</v>
          </cell>
          <cell r="D1083" t="str">
            <v>Huỳnh Quý Thông</v>
          </cell>
          <cell r="E1083" t="str">
            <v>ICP</v>
          </cell>
          <cell r="G1083">
            <v>2</v>
          </cell>
        </row>
        <row r="1084">
          <cell r="C1084" t="str">
            <v>1154001028</v>
          </cell>
          <cell r="D1084" t="str">
            <v>Vũ Hoàng Đại</v>
          </cell>
          <cell r="E1084" t="str">
            <v>ICP</v>
          </cell>
          <cell r="G1084">
            <v>2</v>
          </cell>
        </row>
        <row r="1085">
          <cell r="C1085" t="str">
            <v>1154001023</v>
          </cell>
          <cell r="D1085" t="str">
            <v>Trần Xuân Đăng</v>
          </cell>
          <cell r="E1085" t="str">
            <v>ICP</v>
          </cell>
          <cell r="G1085">
            <v>2</v>
          </cell>
        </row>
        <row r="1086">
          <cell r="C1086" t="str">
            <v>111C651001</v>
          </cell>
          <cell r="D1086" t="str">
            <v>Nguyễn Đức Minh</v>
          </cell>
          <cell r="E1086" t="str">
            <v>CĐ</v>
          </cell>
          <cell r="G1086">
            <v>5</v>
          </cell>
        </row>
        <row r="1087">
          <cell r="C1087" t="str">
            <v>111C651002</v>
          </cell>
          <cell r="D1087" t="str">
            <v>Nguyễn Đức Thịnh</v>
          </cell>
          <cell r="E1087" t="str">
            <v>CĐ</v>
          </cell>
          <cell r="G1087">
            <v>5</v>
          </cell>
        </row>
        <row r="1088">
          <cell r="C1088" t="str">
            <v>111C651003</v>
          </cell>
          <cell r="D1088" t="str">
            <v>Đặng Ngọc Mỹ Quyên</v>
          </cell>
          <cell r="E1088" t="str">
            <v>CĐ</v>
          </cell>
          <cell r="G1088">
            <v>5</v>
          </cell>
        </row>
        <row r="1089">
          <cell r="C1089" t="str">
            <v>111C651004</v>
          </cell>
          <cell r="D1089" t="str">
            <v>Nguyễn Kim Vân Thảo</v>
          </cell>
          <cell r="E1089" t="str">
            <v>CĐ</v>
          </cell>
          <cell r="G1089">
            <v>5</v>
          </cell>
        </row>
        <row r="1090">
          <cell r="C1090" t="str">
            <v>111C651005</v>
          </cell>
          <cell r="D1090" t="str">
            <v>Trần Phương Hiền</v>
          </cell>
          <cell r="E1090" t="str">
            <v>CĐ</v>
          </cell>
          <cell r="G1090">
            <v>5</v>
          </cell>
        </row>
        <row r="1091">
          <cell r="C1091" t="str">
            <v>111C651006</v>
          </cell>
          <cell r="D1091" t="str">
            <v>Trần Hoàng Kim Ngọc</v>
          </cell>
          <cell r="E1091" t="str">
            <v>CĐ</v>
          </cell>
          <cell r="G1091">
            <v>5</v>
          </cell>
        </row>
        <row r="1092">
          <cell r="C1092" t="str">
            <v>111C651007</v>
          </cell>
          <cell r="D1092" t="str">
            <v>Tô Thị Thuỳ Linh</v>
          </cell>
          <cell r="E1092" t="str">
            <v>CĐ</v>
          </cell>
          <cell r="G1092">
            <v>5</v>
          </cell>
        </row>
        <row r="1093">
          <cell r="C1093" t="str">
            <v>111C651008</v>
          </cell>
          <cell r="D1093" t="str">
            <v>Nguyễn Thị Tuyết Nhi</v>
          </cell>
          <cell r="E1093" t="str">
            <v>CĐ</v>
          </cell>
          <cell r="G1093">
            <v>5</v>
          </cell>
        </row>
        <row r="1094">
          <cell r="C1094" t="str">
            <v>111C651009</v>
          </cell>
          <cell r="D1094" t="str">
            <v>Lê Trần Nguyên Phương</v>
          </cell>
          <cell r="E1094" t="str">
            <v>CĐ</v>
          </cell>
          <cell r="G1094">
            <v>5</v>
          </cell>
        </row>
        <row r="1095">
          <cell r="C1095" t="str">
            <v>111C651010</v>
          </cell>
          <cell r="D1095" t="str">
            <v>Lê Tấn Phát</v>
          </cell>
          <cell r="E1095" t="str">
            <v>CĐ</v>
          </cell>
          <cell r="G1095">
            <v>5</v>
          </cell>
        </row>
        <row r="1096">
          <cell r="C1096" t="str">
            <v>111C651011</v>
          </cell>
          <cell r="D1096" t="str">
            <v>Trần Ngọc Đăng Khoa</v>
          </cell>
          <cell r="E1096" t="str">
            <v>CĐ</v>
          </cell>
          <cell r="G1096">
            <v>5</v>
          </cell>
        </row>
        <row r="1097">
          <cell r="C1097" t="str">
            <v>111C651012</v>
          </cell>
          <cell r="D1097" t="str">
            <v>Nguyễn Vũ Vân Quyên</v>
          </cell>
          <cell r="E1097" t="str">
            <v>CĐ</v>
          </cell>
          <cell r="G1097">
            <v>5</v>
          </cell>
        </row>
        <row r="1098">
          <cell r="C1098" t="str">
            <v>111C651013</v>
          </cell>
          <cell r="D1098" t="str">
            <v>Nguyễn Đức Bình</v>
          </cell>
          <cell r="E1098" t="str">
            <v>CĐ</v>
          </cell>
          <cell r="G1098">
            <v>5</v>
          </cell>
        </row>
        <row r="1099">
          <cell r="C1099" t="str">
            <v>111C651014</v>
          </cell>
          <cell r="D1099" t="str">
            <v>Nguyễn Thị Thi Nguyên</v>
          </cell>
          <cell r="E1099" t="str">
            <v>CĐ</v>
          </cell>
          <cell r="G1099">
            <v>5</v>
          </cell>
        </row>
        <row r="1100">
          <cell r="C1100" t="str">
            <v>111C651015</v>
          </cell>
          <cell r="D1100" t="str">
            <v>Nguyễn Ngọc Tâm Anh</v>
          </cell>
          <cell r="E1100" t="str">
            <v>CĐ</v>
          </cell>
          <cell r="G1100">
            <v>5</v>
          </cell>
        </row>
        <row r="1101">
          <cell r="C1101" t="str">
            <v>111C651016</v>
          </cell>
          <cell r="D1101" t="str">
            <v>Lương Thu Thảo</v>
          </cell>
          <cell r="E1101" t="str">
            <v>CĐ</v>
          </cell>
          <cell r="G1101">
            <v>5</v>
          </cell>
        </row>
        <row r="1102">
          <cell r="C1102" t="str">
            <v>1154011067</v>
          </cell>
          <cell r="D1102" t="str">
            <v>Lê Thị Hồng Phương</v>
          </cell>
          <cell r="E1102" t="str">
            <v>ĐH</v>
          </cell>
          <cell r="G1102">
            <v>5</v>
          </cell>
        </row>
        <row r="1103">
          <cell r="C1103" t="str">
            <v>111C651018</v>
          </cell>
          <cell r="D1103" t="str">
            <v>Nguyễn Lý Nguyên Thi</v>
          </cell>
          <cell r="E1103" t="str">
            <v>CĐ</v>
          </cell>
          <cell r="G1103">
            <v>5</v>
          </cell>
        </row>
        <row r="1104">
          <cell r="C1104" t="str">
            <v>111C651019</v>
          </cell>
          <cell r="D1104" t="str">
            <v>Lê Gia Mỹ</v>
          </cell>
          <cell r="E1104" t="str">
            <v>CĐ</v>
          </cell>
          <cell r="G1104">
            <v>5</v>
          </cell>
        </row>
        <row r="1105">
          <cell r="C1105" t="str">
            <v>111C651020</v>
          </cell>
          <cell r="D1105" t="str">
            <v>Trương Minh Kha</v>
          </cell>
          <cell r="E1105" t="str">
            <v>CĐ</v>
          </cell>
          <cell r="G1105">
            <v>5</v>
          </cell>
        </row>
        <row r="1106">
          <cell r="C1106" t="str">
            <v>111C651021</v>
          </cell>
          <cell r="D1106" t="str">
            <v>Nguyễn Ngọc Khánh</v>
          </cell>
          <cell r="E1106" t="str">
            <v>CĐ</v>
          </cell>
          <cell r="G1106">
            <v>5</v>
          </cell>
        </row>
        <row r="1107">
          <cell r="C1107" t="str">
            <v>111C651022</v>
          </cell>
          <cell r="D1107" t="str">
            <v>Nguyễn Ngọc Thảo Uyên</v>
          </cell>
          <cell r="E1107" t="str">
            <v>CĐ</v>
          </cell>
          <cell r="G1107">
            <v>5</v>
          </cell>
        </row>
        <row r="1108">
          <cell r="C1108" t="str">
            <v>111C661001</v>
          </cell>
          <cell r="D1108" t="str">
            <v>Trần Nguyễn Ngọc Thủy</v>
          </cell>
          <cell r="E1108" t="str">
            <v>CĐ</v>
          </cell>
          <cell r="G1108">
            <v>5</v>
          </cell>
        </row>
        <row r="1109">
          <cell r="C1109" t="str">
            <v>111C661002</v>
          </cell>
          <cell r="D1109" t="str">
            <v>Trần Trọng Nguyễn</v>
          </cell>
          <cell r="E1109" t="str">
            <v>CĐ</v>
          </cell>
          <cell r="G1109">
            <v>5</v>
          </cell>
        </row>
        <row r="1110">
          <cell r="C1110" t="str">
            <v>111C661003</v>
          </cell>
          <cell r="D1110" t="str">
            <v>Nguyễn Thị Thanh Trúc</v>
          </cell>
          <cell r="E1110" t="str">
            <v>CĐ</v>
          </cell>
          <cell r="G1110">
            <v>5</v>
          </cell>
        </row>
        <row r="1111">
          <cell r="C1111" t="str">
            <v>111C661004</v>
          </cell>
          <cell r="D1111" t="str">
            <v>Dương Trúc Linh</v>
          </cell>
          <cell r="E1111" t="str">
            <v>CĐ</v>
          </cell>
          <cell r="G1111">
            <v>5</v>
          </cell>
        </row>
        <row r="1112">
          <cell r="C1112" t="str">
            <v>111C661005</v>
          </cell>
          <cell r="D1112" t="str">
            <v>Nguyễn Diệp Anh Duy</v>
          </cell>
          <cell r="E1112" t="str">
            <v>CĐ</v>
          </cell>
          <cell r="G1112">
            <v>5</v>
          </cell>
        </row>
        <row r="1113">
          <cell r="C1113" t="str">
            <v>111C661006</v>
          </cell>
          <cell r="D1113" t="str">
            <v>Bùi Ngọc Diễm</v>
          </cell>
          <cell r="E1113" t="str">
            <v>CĐ</v>
          </cell>
          <cell r="G1113">
            <v>5</v>
          </cell>
        </row>
        <row r="1114">
          <cell r="C1114" t="str">
            <v>111C661007</v>
          </cell>
          <cell r="D1114" t="str">
            <v>Lê Thị Kim Oanh</v>
          </cell>
          <cell r="E1114" t="str">
            <v>CĐ</v>
          </cell>
          <cell r="G1114">
            <v>5</v>
          </cell>
        </row>
        <row r="1115">
          <cell r="C1115" t="str">
            <v>111C661008</v>
          </cell>
          <cell r="D1115" t="str">
            <v>Huỳnh Thị Ngọc Trâm</v>
          </cell>
          <cell r="E1115" t="str">
            <v>CĐ</v>
          </cell>
          <cell r="G1115">
            <v>5</v>
          </cell>
        </row>
        <row r="1116">
          <cell r="C1116" t="str">
            <v>111C661009</v>
          </cell>
          <cell r="D1116" t="str">
            <v>Bùi Thiện Ngôn</v>
          </cell>
          <cell r="E1116" t="str">
            <v>CĐ</v>
          </cell>
          <cell r="G1116">
            <v>5</v>
          </cell>
        </row>
        <row r="1117">
          <cell r="C1117" t="str">
            <v>111C661010</v>
          </cell>
          <cell r="D1117" t="str">
            <v>Nguyễn Thị Thu Thảo</v>
          </cell>
          <cell r="E1117" t="str">
            <v>CĐ</v>
          </cell>
          <cell r="G1117">
            <v>5</v>
          </cell>
        </row>
        <row r="1118">
          <cell r="C1118" t="str">
            <v>111C661011</v>
          </cell>
          <cell r="D1118" t="str">
            <v>Hoàng Trần Hiếu</v>
          </cell>
          <cell r="E1118" t="str">
            <v>CĐ</v>
          </cell>
          <cell r="G1118">
            <v>5</v>
          </cell>
        </row>
        <row r="1119">
          <cell r="C1119" t="str">
            <v>111C661012</v>
          </cell>
          <cell r="D1119" t="str">
            <v>Trần Mai Kim Yến</v>
          </cell>
          <cell r="E1119" t="str">
            <v>CĐ</v>
          </cell>
          <cell r="G1119">
            <v>6</v>
          </cell>
        </row>
        <row r="1120">
          <cell r="C1120" t="str">
            <v>111C681001</v>
          </cell>
          <cell r="D1120" t="str">
            <v>Trịnh Thị Tuyết Oanh</v>
          </cell>
          <cell r="E1120" t="str">
            <v>CĐ</v>
          </cell>
          <cell r="G1120">
            <v>5</v>
          </cell>
        </row>
        <row r="1121">
          <cell r="C1121" t="str">
            <v>111C681002</v>
          </cell>
          <cell r="D1121" t="str">
            <v>Đỗ Việt Khánh</v>
          </cell>
          <cell r="E1121" t="str">
            <v>CĐ</v>
          </cell>
          <cell r="G1121">
            <v>5</v>
          </cell>
        </row>
        <row r="1122">
          <cell r="C1122" t="str">
            <v>111C681003</v>
          </cell>
          <cell r="D1122" t="str">
            <v>Đào Thị Xuân Anh</v>
          </cell>
          <cell r="E1122" t="str">
            <v>CĐ</v>
          </cell>
          <cell r="G1122">
            <v>5</v>
          </cell>
        </row>
        <row r="1123">
          <cell r="C1123" t="str">
            <v>111C681004</v>
          </cell>
          <cell r="D1123" t="str">
            <v>Nguyễn Hữu Hoàng</v>
          </cell>
          <cell r="E1123" t="str">
            <v>CĐ</v>
          </cell>
          <cell r="G1123">
            <v>5</v>
          </cell>
        </row>
        <row r="1124">
          <cell r="C1124" t="str">
            <v>111C681005</v>
          </cell>
          <cell r="D1124" t="str">
            <v>Nguyễn Thị Thảo My</v>
          </cell>
          <cell r="E1124" t="str">
            <v>CĐ</v>
          </cell>
          <cell r="G1124">
            <v>5</v>
          </cell>
        </row>
        <row r="1125">
          <cell r="C1125" t="str">
            <v>111C681006</v>
          </cell>
          <cell r="D1125" t="str">
            <v>Ngô Quốc Dũng</v>
          </cell>
          <cell r="E1125" t="str">
            <v>CĐ</v>
          </cell>
          <cell r="G1125">
            <v>5</v>
          </cell>
        </row>
        <row r="1126">
          <cell r="C1126" t="str">
            <v>111C681008</v>
          </cell>
          <cell r="D1126" t="str">
            <v>Đỗ Thùy Dương</v>
          </cell>
          <cell r="E1126" t="str">
            <v>CĐ</v>
          </cell>
          <cell r="G1126">
            <v>5</v>
          </cell>
        </row>
        <row r="1127">
          <cell r="C1127" t="str">
            <v>111C681009</v>
          </cell>
          <cell r="D1127" t="str">
            <v>Trần Vạn Lộc</v>
          </cell>
          <cell r="E1127" t="str">
            <v>CĐ</v>
          </cell>
          <cell r="G1127">
            <v>5</v>
          </cell>
        </row>
        <row r="1128">
          <cell r="C1128" t="str">
            <v>111C681010</v>
          </cell>
          <cell r="D1128" t="str">
            <v>Dương Thái Trân</v>
          </cell>
          <cell r="E1128" t="str">
            <v>CĐ</v>
          </cell>
          <cell r="G1128">
            <v>5</v>
          </cell>
        </row>
        <row r="1129">
          <cell r="C1129" t="str">
            <v>111C681011</v>
          </cell>
          <cell r="D1129" t="str">
            <v>Lý Đỗ Bảo Trang</v>
          </cell>
          <cell r="E1129" t="str">
            <v>CĐ</v>
          </cell>
          <cell r="G1129">
            <v>5</v>
          </cell>
        </row>
        <row r="1130">
          <cell r="C1130" t="str">
            <v>111C681012</v>
          </cell>
          <cell r="D1130" t="str">
            <v>Nguyễn Ngọc Anh</v>
          </cell>
          <cell r="E1130" t="str">
            <v>CĐ</v>
          </cell>
          <cell r="G1130">
            <v>5</v>
          </cell>
        </row>
        <row r="1131">
          <cell r="C1131" t="str">
            <v>111C681013</v>
          </cell>
          <cell r="D1131" t="str">
            <v>Nguyễn Ngọc Nam</v>
          </cell>
          <cell r="E1131" t="str">
            <v>CĐ</v>
          </cell>
          <cell r="G1131">
            <v>5</v>
          </cell>
        </row>
        <row r="1132">
          <cell r="C1132" t="str">
            <v>111C681014</v>
          </cell>
          <cell r="D1132" t="str">
            <v>Vương Bích Phấn</v>
          </cell>
          <cell r="E1132" t="str">
            <v>CĐ</v>
          </cell>
          <cell r="G1132">
            <v>5</v>
          </cell>
        </row>
        <row r="1133">
          <cell r="C1133" t="str">
            <v>111C681015</v>
          </cell>
          <cell r="D1133" t="str">
            <v>Mạc Giang Thanh</v>
          </cell>
          <cell r="E1133" t="str">
            <v>CĐ</v>
          </cell>
          <cell r="G1133">
            <v>5</v>
          </cell>
        </row>
        <row r="1134">
          <cell r="C1134" t="str">
            <v>111C681016</v>
          </cell>
          <cell r="D1134" t="str">
            <v>Đỗ Thu Hiền</v>
          </cell>
          <cell r="E1134" t="str">
            <v>CĐ</v>
          </cell>
          <cell r="G1134">
            <v>5</v>
          </cell>
        </row>
        <row r="1135">
          <cell r="C1135" t="str">
            <v>111C681017</v>
          </cell>
          <cell r="D1135" t="str">
            <v>Nguyễn Hải Hiền</v>
          </cell>
          <cell r="E1135" t="str">
            <v>CĐ</v>
          </cell>
          <cell r="G1135">
            <v>5</v>
          </cell>
        </row>
        <row r="1136">
          <cell r="C1136" t="str">
            <v>111C681018</v>
          </cell>
          <cell r="D1136" t="str">
            <v>Phạm Thị Quý Vân</v>
          </cell>
          <cell r="E1136" t="str">
            <v>CĐ</v>
          </cell>
          <cell r="G1136">
            <v>5</v>
          </cell>
        </row>
        <row r="1137">
          <cell r="C1137" t="str">
            <v>111C681019</v>
          </cell>
          <cell r="D1137" t="str">
            <v>Dương Đăng Khoa</v>
          </cell>
          <cell r="E1137" t="str">
            <v>CĐ</v>
          </cell>
          <cell r="G1137">
            <v>5</v>
          </cell>
        </row>
        <row r="1138">
          <cell r="C1138" t="str">
            <v>111C681020</v>
          </cell>
          <cell r="D1138" t="str">
            <v>Nguyễn Quốc Anh Khoa</v>
          </cell>
          <cell r="E1138" t="str">
            <v>CĐ</v>
          </cell>
          <cell r="G1138">
            <v>5</v>
          </cell>
        </row>
        <row r="1139">
          <cell r="C1139" t="str">
            <v>111C681021</v>
          </cell>
          <cell r="D1139" t="str">
            <v>Trần Cao Sang</v>
          </cell>
          <cell r="E1139" t="str">
            <v>CĐ</v>
          </cell>
          <cell r="G1139">
            <v>5</v>
          </cell>
        </row>
        <row r="1140">
          <cell r="C1140" t="str">
            <v>111C681022</v>
          </cell>
          <cell r="D1140" t="str">
            <v>Lê Công Luận</v>
          </cell>
          <cell r="E1140" t="str">
            <v>CĐ</v>
          </cell>
          <cell r="G1140">
            <v>5</v>
          </cell>
        </row>
        <row r="1141">
          <cell r="C1141" t="str">
            <v>111C681023</v>
          </cell>
          <cell r="D1141" t="str">
            <v>Trần Thị Kim Ngân</v>
          </cell>
          <cell r="E1141" t="str">
            <v>CĐ</v>
          </cell>
          <cell r="G1141">
            <v>5</v>
          </cell>
        </row>
        <row r="1142">
          <cell r="C1142" t="str">
            <v>111C681024</v>
          </cell>
          <cell r="D1142" t="str">
            <v>Đỗ Hoàng Minh</v>
          </cell>
          <cell r="E1142" t="str">
            <v>CĐ</v>
          </cell>
          <cell r="G1142">
            <v>5</v>
          </cell>
        </row>
        <row r="1143">
          <cell r="C1143" t="str">
            <v>111C681025</v>
          </cell>
          <cell r="D1143" t="str">
            <v>Ngô Thị Diễm Xuân</v>
          </cell>
          <cell r="E1143" t="str">
            <v>CĐ</v>
          </cell>
          <cell r="G1143">
            <v>5</v>
          </cell>
        </row>
        <row r="1144">
          <cell r="C1144" t="str">
            <v>111C681026</v>
          </cell>
          <cell r="D1144" t="str">
            <v>Đỗ Hoàng Anh</v>
          </cell>
          <cell r="E1144" t="str">
            <v>CĐ</v>
          </cell>
          <cell r="G1144">
            <v>5</v>
          </cell>
        </row>
        <row r="1145">
          <cell r="C1145" t="str">
            <v>111C681027</v>
          </cell>
          <cell r="D1145" t="str">
            <v>Châu Hoàng Long</v>
          </cell>
          <cell r="E1145" t="str">
            <v>CĐ</v>
          </cell>
          <cell r="G1145">
            <v>5</v>
          </cell>
        </row>
        <row r="1146">
          <cell r="C1146" t="str">
            <v>111C681028</v>
          </cell>
          <cell r="D1146" t="str">
            <v>Tạ Thúy Hà Phương</v>
          </cell>
          <cell r="E1146" t="str">
            <v>CĐ</v>
          </cell>
          <cell r="G1146">
            <v>5</v>
          </cell>
        </row>
        <row r="1147">
          <cell r="C1147" t="str">
            <v>111C681029</v>
          </cell>
          <cell r="D1147" t="str">
            <v>Trịnh Thị Huyền Trang</v>
          </cell>
          <cell r="E1147" t="str">
            <v>CĐ</v>
          </cell>
          <cell r="G1147">
            <v>5</v>
          </cell>
        </row>
        <row r="1148">
          <cell r="C1148" t="str">
            <v>111C681030</v>
          </cell>
          <cell r="D1148" t="str">
            <v>Hoàng Ngọc Nam</v>
          </cell>
          <cell r="E1148" t="str">
            <v>CĐ</v>
          </cell>
          <cell r="G1148">
            <v>5</v>
          </cell>
        </row>
        <row r="1149">
          <cell r="C1149" t="str">
            <v>111C681031</v>
          </cell>
          <cell r="D1149" t="str">
            <v>Trần Thị Thu Hiền</v>
          </cell>
          <cell r="E1149" t="str">
            <v>CĐ</v>
          </cell>
          <cell r="G1149">
            <v>5</v>
          </cell>
        </row>
        <row r="1150">
          <cell r="C1150" t="str">
            <v>111C681032</v>
          </cell>
          <cell r="D1150" t="str">
            <v>Hoàng Thị Vân Anh</v>
          </cell>
          <cell r="E1150" t="str">
            <v>CĐ</v>
          </cell>
          <cell r="G1150">
            <v>5</v>
          </cell>
        </row>
        <row r="1151">
          <cell r="C1151" t="str">
            <v>111C681033</v>
          </cell>
          <cell r="D1151" t="str">
            <v>Dương Quốc Thái</v>
          </cell>
          <cell r="E1151" t="str">
            <v>CĐ</v>
          </cell>
          <cell r="G1151">
            <v>5</v>
          </cell>
        </row>
        <row r="1152">
          <cell r="C1152" t="str">
            <v>111C681034</v>
          </cell>
          <cell r="D1152" t="str">
            <v>Nguyễn Huỳnh Minh Thảo</v>
          </cell>
          <cell r="E1152" t="str">
            <v>CĐ</v>
          </cell>
          <cell r="G1152">
            <v>5</v>
          </cell>
        </row>
        <row r="1153">
          <cell r="C1153" t="str">
            <v>111C681035</v>
          </cell>
          <cell r="D1153" t="str">
            <v>Nguyễn Lê Hồng Thúy</v>
          </cell>
          <cell r="E1153" t="str">
            <v>CĐ</v>
          </cell>
          <cell r="G1153">
            <v>5</v>
          </cell>
        </row>
        <row r="1154">
          <cell r="C1154" t="str">
            <v>111C681036</v>
          </cell>
          <cell r="D1154" t="str">
            <v>Lý Huỳnh Phát</v>
          </cell>
          <cell r="E1154" t="str">
            <v>CĐ</v>
          </cell>
          <cell r="G1154">
            <v>5</v>
          </cell>
        </row>
        <row r="1155">
          <cell r="C1155" t="str">
            <v>111C681037</v>
          </cell>
          <cell r="D1155" t="str">
            <v>Vũ Minh Nhật</v>
          </cell>
          <cell r="E1155" t="str">
            <v>CĐ</v>
          </cell>
          <cell r="G1155">
            <v>5</v>
          </cell>
        </row>
        <row r="1156">
          <cell r="C1156" t="str">
            <v>111C681038</v>
          </cell>
          <cell r="D1156" t="str">
            <v>Nguyễn Võ Quốc Thịnh</v>
          </cell>
          <cell r="E1156" t="str">
            <v>CĐ</v>
          </cell>
          <cell r="G1156">
            <v>5</v>
          </cell>
        </row>
        <row r="1157">
          <cell r="C1157" t="str">
            <v>111C681039</v>
          </cell>
          <cell r="D1157" t="str">
            <v>Ngô Trúc Huỳnh</v>
          </cell>
          <cell r="E1157" t="str">
            <v>CĐ</v>
          </cell>
          <cell r="G1157">
            <v>5</v>
          </cell>
        </row>
        <row r="1158">
          <cell r="C1158" t="str">
            <v>111C681040</v>
          </cell>
          <cell r="D1158" t="str">
            <v>Phan Trần Bảo Chân</v>
          </cell>
          <cell r="E1158" t="str">
            <v>CĐ</v>
          </cell>
          <cell r="G1158">
            <v>5</v>
          </cell>
        </row>
        <row r="1159">
          <cell r="C1159" t="str">
            <v>111C681041</v>
          </cell>
          <cell r="D1159" t="str">
            <v>Phan Lương Anh Lộc</v>
          </cell>
          <cell r="E1159" t="str">
            <v>CĐ</v>
          </cell>
          <cell r="G1159">
            <v>5</v>
          </cell>
        </row>
        <row r="1160">
          <cell r="C1160" t="str">
            <v>111C681042</v>
          </cell>
          <cell r="D1160" t="str">
            <v>Phan Thị Như Quỳnh</v>
          </cell>
          <cell r="E1160" t="str">
            <v>CĐ</v>
          </cell>
          <cell r="G1160">
            <v>6</v>
          </cell>
        </row>
        <row r="1161">
          <cell r="C1161" t="str">
            <v>1154001007</v>
          </cell>
          <cell r="D1161" t="str">
            <v>Lý Lê Mỹ Hoàng</v>
          </cell>
          <cell r="E1161" t="str">
            <v>ICP</v>
          </cell>
          <cell r="G1161">
            <v>2</v>
          </cell>
        </row>
        <row r="1162">
          <cell r="C1162" t="str">
            <v>1154031148</v>
          </cell>
          <cell r="D1162" t="str">
            <v>Tạ Khánh Vân</v>
          </cell>
          <cell r="E1162" t="str">
            <v>ĐH</v>
          </cell>
          <cell r="G1162">
            <v>5</v>
          </cell>
        </row>
        <row r="1163">
          <cell r="C1163" t="str">
            <v>1154031149</v>
          </cell>
          <cell r="D1163" t="str">
            <v>Dương Ngọc Mai Phương</v>
          </cell>
          <cell r="E1163" t="str">
            <v>ĐH</v>
          </cell>
          <cell r="G1163">
            <v>5</v>
          </cell>
        </row>
        <row r="1164">
          <cell r="C1164" t="str">
            <v>1054011082</v>
          </cell>
          <cell r="D1164" t="str">
            <v>Thái Ngọc Thảo Nguyên</v>
          </cell>
          <cell r="E1164" t="str">
            <v>ĐH</v>
          </cell>
          <cell r="G1164">
            <v>5</v>
          </cell>
        </row>
        <row r="1165">
          <cell r="C1165" t="str">
            <v>1154011001</v>
          </cell>
          <cell r="D1165" t="str">
            <v>Thái Mỹ Hằng</v>
          </cell>
          <cell r="E1165" t="str">
            <v>ĐH</v>
          </cell>
          <cell r="G1165">
            <v>5</v>
          </cell>
        </row>
        <row r="1166">
          <cell r="C1166" t="str">
            <v>1154011002</v>
          </cell>
          <cell r="D1166" t="str">
            <v>Nguyễn Thị Mộng Hà</v>
          </cell>
          <cell r="E1166" t="str">
            <v>ĐH</v>
          </cell>
          <cell r="G1166">
            <v>5</v>
          </cell>
        </row>
        <row r="1167">
          <cell r="C1167" t="str">
            <v>1154011003</v>
          </cell>
          <cell r="D1167" t="str">
            <v>Nguyễn Hoàng Thanh Thư</v>
          </cell>
          <cell r="E1167" t="str">
            <v>ĐH</v>
          </cell>
          <cell r="G1167">
            <v>5</v>
          </cell>
        </row>
        <row r="1168">
          <cell r="C1168" t="str">
            <v>1154011004</v>
          </cell>
          <cell r="D1168" t="str">
            <v>Nguyễn Uyên Trang</v>
          </cell>
          <cell r="E1168" t="str">
            <v>ĐH</v>
          </cell>
          <cell r="G1168">
            <v>5</v>
          </cell>
        </row>
        <row r="1169">
          <cell r="C1169" t="str">
            <v>1154011005</v>
          </cell>
          <cell r="D1169" t="str">
            <v>Nguyễn Thanh Bình</v>
          </cell>
          <cell r="E1169" t="str">
            <v>ĐH</v>
          </cell>
          <cell r="G1169">
            <v>5</v>
          </cell>
        </row>
        <row r="1170">
          <cell r="C1170" t="str">
            <v>1154011006</v>
          </cell>
          <cell r="D1170" t="str">
            <v>Nguyễn Hoàng Thy Thy</v>
          </cell>
          <cell r="E1170" t="str">
            <v>ĐH</v>
          </cell>
          <cell r="G1170">
            <v>5</v>
          </cell>
        </row>
        <row r="1171">
          <cell r="C1171" t="str">
            <v>1154011007</v>
          </cell>
          <cell r="D1171" t="str">
            <v>Lê Ngọc Mỹ Linh</v>
          </cell>
          <cell r="E1171" t="str">
            <v>ĐH</v>
          </cell>
          <cell r="G1171">
            <v>5</v>
          </cell>
        </row>
        <row r="1172">
          <cell r="C1172" t="str">
            <v>1154011008</v>
          </cell>
          <cell r="D1172" t="str">
            <v>Ngô Ngọc Vân</v>
          </cell>
          <cell r="E1172" t="str">
            <v>ĐH</v>
          </cell>
          <cell r="G1172">
            <v>5</v>
          </cell>
        </row>
        <row r="1173">
          <cell r="C1173" t="str">
            <v>1154011010</v>
          </cell>
          <cell r="D1173" t="str">
            <v>Nguyễn Trường Hải</v>
          </cell>
          <cell r="E1173" t="str">
            <v>ĐH</v>
          </cell>
          <cell r="G1173">
            <v>5</v>
          </cell>
        </row>
        <row r="1174">
          <cell r="C1174" t="str">
            <v>1154011011</v>
          </cell>
          <cell r="D1174" t="str">
            <v>Phạm Quốc Khánh</v>
          </cell>
          <cell r="E1174" t="str">
            <v>ĐH</v>
          </cell>
          <cell r="G1174">
            <v>5</v>
          </cell>
        </row>
        <row r="1175">
          <cell r="C1175" t="str">
            <v>1154011012</v>
          </cell>
          <cell r="D1175" t="str">
            <v>Phạm Bá Lợi</v>
          </cell>
          <cell r="E1175" t="str">
            <v>ĐH</v>
          </cell>
          <cell r="G1175">
            <v>5</v>
          </cell>
        </row>
        <row r="1176">
          <cell r="C1176" t="str">
            <v>1154011013</v>
          </cell>
          <cell r="D1176" t="str">
            <v>Nguyễn Tấn Thành Đạt</v>
          </cell>
          <cell r="E1176" t="str">
            <v>ĐH</v>
          </cell>
          <cell r="G1176">
            <v>5</v>
          </cell>
        </row>
        <row r="1177">
          <cell r="C1177" t="str">
            <v>1154011014</v>
          </cell>
          <cell r="D1177" t="str">
            <v>Cao Trung Hiếu</v>
          </cell>
          <cell r="E1177" t="str">
            <v>ĐH</v>
          </cell>
          <cell r="G1177">
            <v>5</v>
          </cell>
        </row>
        <row r="1178">
          <cell r="C1178" t="str">
            <v>1154011015</v>
          </cell>
          <cell r="D1178" t="str">
            <v>Nguyễn Ngọc Sang</v>
          </cell>
          <cell r="E1178" t="str">
            <v>ĐH</v>
          </cell>
          <cell r="G1178">
            <v>5</v>
          </cell>
        </row>
        <row r="1179">
          <cell r="C1179" t="str">
            <v>1154011016</v>
          </cell>
          <cell r="D1179" t="str">
            <v>Phạm Ngọc Quỳnh Như</v>
          </cell>
          <cell r="E1179" t="str">
            <v>ĐH</v>
          </cell>
          <cell r="G1179">
            <v>5</v>
          </cell>
        </row>
        <row r="1180">
          <cell r="C1180" t="str">
            <v>1154011017</v>
          </cell>
          <cell r="D1180" t="str">
            <v>Trần Mỹ Thu</v>
          </cell>
          <cell r="E1180" t="str">
            <v>ĐH</v>
          </cell>
          <cell r="G1180">
            <v>5</v>
          </cell>
        </row>
        <row r="1181">
          <cell r="C1181" t="str">
            <v>1154011018</v>
          </cell>
          <cell r="D1181" t="str">
            <v>Huỳnh Cẩm Tú</v>
          </cell>
          <cell r="E1181" t="str">
            <v>ĐH</v>
          </cell>
          <cell r="G1181">
            <v>5</v>
          </cell>
        </row>
        <row r="1182">
          <cell r="C1182" t="str">
            <v>1154011019</v>
          </cell>
          <cell r="D1182" t="str">
            <v>Nguyễn Tuấn Khanh</v>
          </cell>
          <cell r="E1182" t="str">
            <v>ĐH</v>
          </cell>
          <cell r="G1182">
            <v>5</v>
          </cell>
        </row>
        <row r="1183">
          <cell r="C1183" t="str">
            <v>1154011020</v>
          </cell>
          <cell r="D1183" t="str">
            <v>Huỳnh Thục My</v>
          </cell>
          <cell r="E1183" t="str">
            <v>ĐH</v>
          </cell>
          <cell r="G1183">
            <v>5</v>
          </cell>
        </row>
        <row r="1184">
          <cell r="C1184" t="str">
            <v>1154011021</v>
          </cell>
          <cell r="D1184" t="str">
            <v>Đặng Thái Ngân</v>
          </cell>
          <cell r="E1184" t="str">
            <v>ĐH</v>
          </cell>
          <cell r="G1184">
            <v>5</v>
          </cell>
        </row>
        <row r="1185">
          <cell r="C1185" t="str">
            <v>1154011022</v>
          </cell>
          <cell r="D1185" t="str">
            <v>Phạm Anh Khoa</v>
          </cell>
          <cell r="E1185" t="str">
            <v>ĐH</v>
          </cell>
          <cell r="G1185">
            <v>5</v>
          </cell>
        </row>
        <row r="1186">
          <cell r="C1186" t="str">
            <v>1154011023</v>
          </cell>
          <cell r="D1186" t="str">
            <v>Nguyễn Đinh Quang Hiển</v>
          </cell>
          <cell r="E1186" t="str">
            <v>ĐH</v>
          </cell>
          <cell r="G1186">
            <v>5</v>
          </cell>
        </row>
        <row r="1187">
          <cell r="C1187" t="str">
            <v>1154011024</v>
          </cell>
          <cell r="D1187" t="str">
            <v>Nguyễn Anh Tài</v>
          </cell>
          <cell r="E1187" t="str">
            <v>ĐH</v>
          </cell>
          <cell r="G1187">
            <v>5</v>
          </cell>
        </row>
        <row r="1188">
          <cell r="C1188" t="str">
            <v>1154011025</v>
          </cell>
          <cell r="D1188" t="str">
            <v>Đỗ Thị Thùy Dung</v>
          </cell>
          <cell r="E1188" t="str">
            <v>ĐH</v>
          </cell>
          <cell r="G1188">
            <v>5</v>
          </cell>
        </row>
        <row r="1189">
          <cell r="C1189" t="str">
            <v>1154011026</v>
          </cell>
          <cell r="D1189" t="str">
            <v>Lê Trần Thanh Châu</v>
          </cell>
          <cell r="E1189" t="str">
            <v>ĐH</v>
          </cell>
          <cell r="G1189">
            <v>5</v>
          </cell>
        </row>
        <row r="1190">
          <cell r="C1190" t="str">
            <v>1154011027</v>
          </cell>
          <cell r="D1190" t="str">
            <v>Nguyễn Thị Ngọc Dung</v>
          </cell>
          <cell r="E1190" t="str">
            <v>ĐH</v>
          </cell>
          <cell r="G1190">
            <v>5</v>
          </cell>
        </row>
        <row r="1191">
          <cell r="C1191" t="str">
            <v>1154011028</v>
          </cell>
          <cell r="D1191" t="str">
            <v>Hứa Dĩ Đức</v>
          </cell>
          <cell r="E1191" t="str">
            <v>ĐH</v>
          </cell>
          <cell r="G1191">
            <v>5</v>
          </cell>
        </row>
        <row r="1192">
          <cell r="C1192" t="str">
            <v>1154011029</v>
          </cell>
          <cell r="D1192" t="str">
            <v>Lê Nguyễn Duy Cường</v>
          </cell>
          <cell r="E1192" t="str">
            <v>ĐH</v>
          </cell>
          <cell r="G1192">
            <v>5</v>
          </cell>
        </row>
        <row r="1193">
          <cell r="C1193" t="str">
            <v>1154011030</v>
          </cell>
          <cell r="D1193" t="str">
            <v>Lê Thị Mộng Thơ</v>
          </cell>
          <cell r="E1193" t="str">
            <v>ĐH</v>
          </cell>
          <cell r="G1193">
            <v>5</v>
          </cell>
        </row>
        <row r="1194">
          <cell r="C1194" t="str">
            <v>1154011031</v>
          </cell>
          <cell r="D1194" t="str">
            <v>Lê Đức Thành</v>
          </cell>
          <cell r="E1194" t="str">
            <v>ĐH</v>
          </cell>
          <cell r="G1194">
            <v>5</v>
          </cell>
        </row>
        <row r="1195">
          <cell r="C1195" t="str">
            <v>1154011032</v>
          </cell>
          <cell r="D1195" t="str">
            <v>Phạm Tuấn Dũng</v>
          </cell>
          <cell r="E1195" t="str">
            <v>ĐH</v>
          </cell>
          <cell r="G1195">
            <v>5</v>
          </cell>
        </row>
        <row r="1196">
          <cell r="C1196" t="str">
            <v>1154011033</v>
          </cell>
          <cell r="D1196" t="str">
            <v>Lâm Thục Nghi</v>
          </cell>
          <cell r="E1196" t="str">
            <v>ĐH</v>
          </cell>
          <cell r="G1196">
            <v>5</v>
          </cell>
        </row>
        <row r="1197">
          <cell r="C1197" t="str">
            <v>1154011034</v>
          </cell>
          <cell r="D1197" t="str">
            <v>Nguyễn Đức Toàn</v>
          </cell>
          <cell r="E1197" t="str">
            <v>ĐH</v>
          </cell>
          <cell r="G1197">
            <v>5</v>
          </cell>
        </row>
        <row r="1198">
          <cell r="C1198" t="str">
            <v>1154011035</v>
          </cell>
          <cell r="D1198" t="str">
            <v>Bùi Thành Khoa</v>
          </cell>
          <cell r="E1198" t="str">
            <v>ĐH</v>
          </cell>
          <cell r="G1198">
            <v>5</v>
          </cell>
        </row>
        <row r="1199">
          <cell r="C1199" t="str">
            <v>1154011036</v>
          </cell>
          <cell r="D1199" t="str">
            <v>Nguyễn Thị Kim Thanh</v>
          </cell>
          <cell r="E1199" t="str">
            <v>ĐH</v>
          </cell>
          <cell r="G1199">
            <v>5</v>
          </cell>
        </row>
        <row r="1200">
          <cell r="C1200" t="str">
            <v>1154011037</v>
          </cell>
          <cell r="D1200" t="str">
            <v>Tạ Hoàng Khang</v>
          </cell>
          <cell r="E1200" t="str">
            <v>ĐH</v>
          </cell>
          <cell r="G1200">
            <v>5</v>
          </cell>
        </row>
        <row r="1201">
          <cell r="C1201" t="str">
            <v>1154011038</v>
          </cell>
          <cell r="D1201" t="str">
            <v>Hà Viễn Đạt</v>
          </cell>
          <cell r="E1201" t="str">
            <v>ĐH</v>
          </cell>
          <cell r="G1201">
            <v>5</v>
          </cell>
        </row>
        <row r="1202">
          <cell r="C1202" t="str">
            <v>1154011039</v>
          </cell>
          <cell r="D1202" t="str">
            <v>Trần Mỹ Vân</v>
          </cell>
          <cell r="E1202" t="str">
            <v>ĐH</v>
          </cell>
          <cell r="G1202">
            <v>5</v>
          </cell>
        </row>
        <row r="1203">
          <cell r="C1203" t="str">
            <v>1154011040</v>
          </cell>
          <cell r="D1203" t="str">
            <v>Hoàng Minh Tánh</v>
          </cell>
          <cell r="E1203" t="str">
            <v>ĐH</v>
          </cell>
          <cell r="G1203">
            <v>5</v>
          </cell>
        </row>
        <row r="1204">
          <cell r="C1204" t="str">
            <v>1154011041</v>
          </cell>
          <cell r="D1204" t="str">
            <v>Từ Dĩnh Nghi</v>
          </cell>
          <cell r="E1204" t="str">
            <v>ĐH</v>
          </cell>
          <cell r="G1204">
            <v>5</v>
          </cell>
        </row>
        <row r="1205">
          <cell r="C1205" t="str">
            <v>1154011042</v>
          </cell>
          <cell r="D1205" t="str">
            <v>Lê Trung Hiếu</v>
          </cell>
          <cell r="E1205" t="str">
            <v>ĐH</v>
          </cell>
          <cell r="G1205">
            <v>5</v>
          </cell>
        </row>
        <row r="1206">
          <cell r="C1206" t="str">
            <v>1154011043</v>
          </cell>
          <cell r="D1206" t="str">
            <v>Hoàng Hải Yến</v>
          </cell>
          <cell r="E1206" t="str">
            <v>ĐH</v>
          </cell>
          <cell r="G1206">
            <v>5</v>
          </cell>
        </row>
        <row r="1207">
          <cell r="C1207" t="str">
            <v>1154011044</v>
          </cell>
          <cell r="D1207" t="str">
            <v>Nguyễn Ngọc Trâm Anh</v>
          </cell>
          <cell r="E1207" t="str">
            <v>ĐH</v>
          </cell>
          <cell r="G1207">
            <v>5</v>
          </cell>
        </row>
        <row r="1208">
          <cell r="C1208" t="str">
            <v>1154011045</v>
          </cell>
          <cell r="D1208" t="str">
            <v>Đoàn Đình Phúc</v>
          </cell>
          <cell r="E1208" t="str">
            <v>ĐH</v>
          </cell>
          <cell r="G1208">
            <v>5</v>
          </cell>
        </row>
        <row r="1209">
          <cell r="C1209" t="str">
            <v>1154011046</v>
          </cell>
          <cell r="D1209" t="str">
            <v>Nguyễn Trường An</v>
          </cell>
          <cell r="E1209" t="str">
            <v>ĐH</v>
          </cell>
          <cell r="G1209">
            <v>5</v>
          </cell>
        </row>
        <row r="1210">
          <cell r="C1210" t="str">
            <v>1154011047</v>
          </cell>
          <cell r="D1210" t="str">
            <v>Vũ Hoàng Trúc Mai</v>
          </cell>
          <cell r="E1210" t="str">
            <v>ĐH</v>
          </cell>
          <cell r="G1210">
            <v>5</v>
          </cell>
        </row>
        <row r="1211">
          <cell r="C1211" t="str">
            <v>1154011049</v>
          </cell>
          <cell r="D1211" t="str">
            <v>Đặng Linh Chi</v>
          </cell>
          <cell r="E1211" t="str">
            <v>ĐH</v>
          </cell>
          <cell r="G1211">
            <v>5</v>
          </cell>
        </row>
        <row r="1212">
          <cell r="C1212" t="str">
            <v>1154011050</v>
          </cell>
          <cell r="D1212" t="str">
            <v>Đoàn Hùng</v>
          </cell>
          <cell r="E1212" t="str">
            <v>ĐH</v>
          </cell>
          <cell r="G1212">
            <v>5</v>
          </cell>
        </row>
        <row r="1213">
          <cell r="C1213" t="str">
            <v>1154011051</v>
          </cell>
          <cell r="D1213" t="str">
            <v>Phan Nguyễn Thanh Thủy</v>
          </cell>
          <cell r="E1213" t="str">
            <v>ĐH</v>
          </cell>
          <cell r="G1213">
            <v>5</v>
          </cell>
        </row>
        <row r="1214">
          <cell r="C1214" t="str">
            <v>1154011052</v>
          </cell>
          <cell r="D1214" t="str">
            <v>Thượng Bảo Như</v>
          </cell>
          <cell r="E1214" t="str">
            <v>ĐH</v>
          </cell>
          <cell r="G1214">
            <v>5</v>
          </cell>
        </row>
        <row r="1215">
          <cell r="C1215" t="str">
            <v>1154011053</v>
          </cell>
          <cell r="D1215" t="str">
            <v>Trần Quốc Trung</v>
          </cell>
          <cell r="E1215" t="str">
            <v>ĐH</v>
          </cell>
          <cell r="G1215">
            <v>5</v>
          </cell>
        </row>
        <row r="1216">
          <cell r="C1216" t="str">
            <v>1154011054</v>
          </cell>
          <cell r="D1216" t="str">
            <v>Nguyễn Thành Trung</v>
          </cell>
          <cell r="E1216" t="str">
            <v>ĐH</v>
          </cell>
          <cell r="G1216">
            <v>5</v>
          </cell>
        </row>
        <row r="1217">
          <cell r="C1217" t="str">
            <v>1154011055</v>
          </cell>
          <cell r="D1217" t="str">
            <v>Nguy Hữu Tiến</v>
          </cell>
          <cell r="E1217" t="str">
            <v>ĐH</v>
          </cell>
          <cell r="G1217">
            <v>5</v>
          </cell>
        </row>
        <row r="1218">
          <cell r="C1218" t="str">
            <v>1154011056</v>
          </cell>
          <cell r="D1218" t="str">
            <v>Nguyễn Thu Hà</v>
          </cell>
          <cell r="E1218" t="str">
            <v>ĐH</v>
          </cell>
          <cell r="G1218">
            <v>5</v>
          </cell>
        </row>
        <row r="1219">
          <cell r="C1219" t="str">
            <v>1154011057</v>
          </cell>
          <cell r="D1219" t="str">
            <v>Trương Trần Quí</v>
          </cell>
          <cell r="E1219" t="str">
            <v>ĐH</v>
          </cell>
          <cell r="G1219">
            <v>5</v>
          </cell>
        </row>
        <row r="1220">
          <cell r="C1220" t="str">
            <v>1154011058</v>
          </cell>
          <cell r="D1220" t="str">
            <v>Hoàng Thị Thảo My</v>
          </cell>
          <cell r="E1220" t="str">
            <v>ĐH</v>
          </cell>
          <cell r="G1220">
            <v>5</v>
          </cell>
        </row>
        <row r="1221">
          <cell r="C1221" t="str">
            <v>1154011059</v>
          </cell>
          <cell r="D1221" t="str">
            <v>Lưu Huỳnh Nhi</v>
          </cell>
          <cell r="E1221" t="str">
            <v>ĐH</v>
          </cell>
          <cell r="G1221">
            <v>5</v>
          </cell>
        </row>
        <row r="1222">
          <cell r="C1222" t="str">
            <v>1154011060</v>
          </cell>
          <cell r="D1222" t="str">
            <v>Trần Thị Thu Phương</v>
          </cell>
          <cell r="E1222" t="str">
            <v>ĐH</v>
          </cell>
          <cell r="G1222">
            <v>5</v>
          </cell>
        </row>
        <row r="1223">
          <cell r="C1223" t="str">
            <v>1154011061</v>
          </cell>
          <cell r="D1223" t="str">
            <v>Thái Thị Thanh Hoa</v>
          </cell>
          <cell r="E1223" t="str">
            <v>ĐH</v>
          </cell>
          <cell r="G1223">
            <v>5</v>
          </cell>
        </row>
        <row r="1224">
          <cell r="C1224" t="str">
            <v>1154011062</v>
          </cell>
          <cell r="D1224" t="str">
            <v>Vũ Thanh Thi</v>
          </cell>
          <cell r="E1224" t="str">
            <v>ĐH</v>
          </cell>
          <cell r="F1224" t="str">
            <v>x</v>
          </cell>
          <cell r="G1224">
            <v>5</v>
          </cell>
        </row>
        <row r="1225">
          <cell r="C1225" t="str">
            <v>1154011063</v>
          </cell>
          <cell r="D1225" t="str">
            <v>Huỳnh Nam Phong</v>
          </cell>
          <cell r="E1225" t="str">
            <v>ĐH</v>
          </cell>
          <cell r="G1225">
            <v>5</v>
          </cell>
        </row>
        <row r="1226">
          <cell r="C1226" t="str">
            <v>1154011064</v>
          </cell>
          <cell r="D1226" t="str">
            <v>Lê Thị Tuyết Mai</v>
          </cell>
          <cell r="E1226" t="str">
            <v>ĐH</v>
          </cell>
          <cell r="G1226">
            <v>5</v>
          </cell>
        </row>
        <row r="1227">
          <cell r="C1227" t="str">
            <v>1154011065</v>
          </cell>
          <cell r="D1227" t="str">
            <v>Lê Hữu Anh Khoa</v>
          </cell>
          <cell r="E1227" t="str">
            <v>ĐH</v>
          </cell>
          <cell r="G1227">
            <v>5</v>
          </cell>
        </row>
        <row r="1228">
          <cell r="C1228" t="str">
            <v>1154011066</v>
          </cell>
          <cell r="D1228" t="str">
            <v>Nguyễn Thành Lộc</v>
          </cell>
          <cell r="E1228" t="str">
            <v>ĐH</v>
          </cell>
          <cell r="G1228">
            <v>5</v>
          </cell>
        </row>
        <row r="1229">
          <cell r="C1229" t="str">
            <v>1154021001</v>
          </cell>
          <cell r="D1229" t="str">
            <v>Trần Thanh Chung</v>
          </cell>
          <cell r="E1229" t="str">
            <v>ĐH</v>
          </cell>
          <cell r="G1229">
            <v>5</v>
          </cell>
        </row>
        <row r="1230">
          <cell r="C1230" t="str">
            <v>1154021002</v>
          </cell>
          <cell r="D1230" t="str">
            <v>Võ Trần Thúy Vi</v>
          </cell>
          <cell r="E1230" t="str">
            <v>ĐH</v>
          </cell>
          <cell r="G1230">
            <v>5</v>
          </cell>
        </row>
        <row r="1231">
          <cell r="C1231" t="str">
            <v>1154021003</v>
          </cell>
          <cell r="D1231" t="str">
            <v>Nguyễn Mai Vy</v>
          </cell>
          <cell r="E1231" t="str">
            <v>ĐH</v>
          </cell>
          <cell r="G1231">
            <v>5</v>
          </cell>
        </row>
        <row r="1232">
          <cell r="C1232" t="str">
            <v>1154021004</v>
          </cell>
          <cell r="D1232" t="str">
            <v>Nguyễn Minh Nhật</v>
          </cell>
          <cell r="E1232" t="str">
            <v>ĐH</v>
          </cell>
          <cell r="G1232">
            <v>5</v>
          </cell>
        </row>
        <row r="1233">
          <cell r="C1233" t="str">
            <v>1154021005</v>
          </cell>
          <cell r="D1233" t="str">
            <v>Nguyễn Lê Tường Vi</v>
          </cell>
          <cell r="E1233" t="str">
            <v>ĐH</v>
          </cell>
          <cell r="G1233">
            <v>5</v>
          </cell>
        </row>
        <row r="1234">
          <cell r="C1234" t="str">
            <v>1154021006</v>
          </cell>
          <cell r="D1234" t="str">
            <v>Nguyễn Thị Khánh Vân</v>
          </cell>
          <cell r="E1234" t="str">
            <v>ĐH</v>
          </cell>
          <cell r="G1234">
            <v>5</v>
          </cell>
        </row>
        <row r="1235">
          <cell r="C1235" t="str">
            <v>1154021007</v>
          </cell>
          <cell r="D1235" t="str">
            <v>Võ Thảo Phương</v>
          </cell>
          <cell r="E1235" t="str">
            <v>ĐH</v>
          </cell>
          <cell r="G1235">
            <v>5</v>
          </cell>
        </row>
        <row r="1236">
          <cell r="C1236" t="str">
            <v>1154021008</v>
          </cell>
          <cell r="D1236" t="str">
            <v>Nguyễn Trần Khoa Nguyên</v>
          </cell>
          <cell r="E1236" t="str">
            <v>ĐH</v>
          </cell>
          <cell r="G1236">
            <v>5</v>
          </cell>
        </row>
        <row r="1237">
          <cell r="C1237" t="str">
            <v>1154021009</v>
          </cell>
          <cell r="D1237" t="str">
            <v>Trần Kim Mỹ</v>
          </cell>
          <cell r="E1237" t="str">
            <v>ĐH</v>
          </cell>
          <cell r="G1237">
            <v>5</v>
          </cell>
        </row>
        <row r="1238">
          <cell r="C1238" t="str">
            <v>1154021010</v>
          </cell>
          <cell r="D1238" t="str">
            <v>Phan Văn Võ</v>
          </cell>
          <cell r="E1238" t="str">
            <v>ĐH</v>
          </cell>
          <cell r="G1238">
            <v>5</v>
          </cell>
        </row>
        <row r="1239">
          <cell r="C1239" t="str">
            <v>1154021011</v>
          </cell>
          <cell r="D1239" t="str">
            <v>Nguyễn Tấn Phát</v>
          </cell>
          <cell r="E1239" t="str">
            <v>ĐH</v>
          </cell>
          <cell r="G1239">
            <v>5</v>
          </cell>
        </row>
        <row r="1240">
          <cell r="C1240" t="str">
            <v>1154021012</v>
          </cell>
          <cell r="D1240" t="str">
            <v>Tăng Thị Bích Trân</v>
          </cell>
          <cell r="E1240" t="str">
            <v>ĐH</v>
          </cell>
          <cell r="G1240">
            <v>5</v>
          </cell>
        </row>
        <row r="1241">
          <cell r="C1241" t="str">
            <v>1154021013</v>
          </cell>
          <cell r="D1241" t="str">
            <v>Nguyễn Thị Thùy Vân</v>
          </cell>
          <cell r="E1241" t="str">
            <v>ĐH</v>
          </cell>
          <cell r="G1241">
            <v>5</v>
          </cell>
        </row>
        <row r="1242">
          <cell r="C1242" t="str">
            <v>1154021014</v>
          </cell>
          <cell r="D1242" t="str">
            <v>Nguyễn Nhân Hảo</v>
          </cell>
          <cell r="E1242" t="str">
            <v>ĐH</v>
          </cell>
          <cell r="G1242">
            <v>5</v>
          </cell>
        </row>
        <row r="1243">
          <cell r="C1243" t="str">
            <v>1154021015</v>
          </cell>
          <cell r="D1243" t="str">
            <v>Phạm Thị Ngọc Bích</v>
          </cell>
          <cell r="E1243" t="str">
            <v>ĐH</v>
          </cell>
          <cell r="G1243">
            <v>5</v>
          </cell>
        </row>
        <row r="1244">
          <cell r="C1244" t="str">
            <v>1154021016</v>
          </cell>
          <cell r="D1244" t="str">
            <v>Phùng Vũ Minh Huy</v>
          </cell>
          <cell r="E1244" t="str">
            <v>ĐH</v>
          </cell>
          <cell r="G1244">
            <v>5</v>
          </cell>
        </row>
        <row r="1245">
          <cell r="C1245" t="str">
            <v>1154021017</v>
          </cell>
          <cell r="D1245" t="str">
            <v>Vũ Nguyễn Phương Uyên</v>
          </cell>
          <cell r="E1245" t="str">
            <v>ĐH</v>
          </cell>
          <cell r="G1245">
            <v>5</v>
          </cell>
        </row>
        <row r="1246">
          <cell r="C1246" t="str">
            <v>1154021018</v>
          </cell>
          <cell r="D1246" t="str">
            <v>Nguyễn Mỹ Phương</v>
          </cell>
          <cell r="E1246" t="str">
            <v>ĐH</v>
          </cell>
          <cell r="G1246">
            <v>5</v>
          </cell>
        </row>
        <row r="1247">
          <cell r="C1247" t="str">
            <v>1154021019</v>
          </cell>
          <cell r="D1247" t="str">
            <v>Lê Ngọc Đức</v>
          </cell>
          <cell r="E1247" t="str">
            <v>ĐH</v>
          </cell>
          <cell r="G1247">
            <v>5</v>
          </cell>
        </row>
        <row r="1248">
          <cell r="C1248" t="str">
            <v>1154021020</v>
          </cell>
          <cell r="D1248" t="str">
            <v>Huỳnh Trung Thắng</v>
          </cell>
          <cell r="E1248" t="str">
            <v>ĐH</v>
          </cell>
          <cell r="G1248">
            <v>5</v>
          </cell>
        </row>
        <row r="1249">
          <cell r="C1249" t="str">
            <v>1154021021</v>
          </cell>
          <cell r="D1249" t="str">
            <v>Nguyễn Hoàng Khánh Tiên</v>
          </cell>
          <cell r="E1249" t="str">
            <v>ĐH</v>
          </cell>
          <cell r="G1249">
            <v>5</v>
          </cell>
        </row>
        <row r="1250">
          <cell r="C1250" t="str">
            <v>1154021022</v>
          </cell>
          <cell r="D1250" t="str">
            <v>Trần Phương Thảo</v>
          </cell>
          <cell r="E1250" t="str">
            <v>ĐH</v>
          </cell>
          <cell r="G1250">
            <v>5</v>
          </cell>
        </row>
        <row r="1251">
          <cell r="C1251" t="str">
            <v>1154021023</v>
          </cell>
          <cell r="D1251" t="str">
            <v>Nguyễn Quốc Hưng</v>
          </cell>
          <cell r="E1251" t="str">
            <v>ĐH</v>
          </cell>
          <cell r="G1251">
            <v>5</v>
          </cell>
        </row>
        <row r="1252">
          <cell r="C1252" t="str">
            <v>1154021024</v>
          </cell>
          <cell r="D1252" t="str">
            <v>Nguyễn Chí Thành</v>
          </cell>
          <cell r="E1252" t="str">
            <v>ĐH</v>
          </cell>
          <cell r="G1252">
            <v>5</v>
          </cell>
        </row>
        <row r="1253">
          <cell r="C1253" t="str">
            <v>1154021025</v>
          </cell>
          <cell r="D1253" t="str">
            <v>Nguyễn Thị Thanh Tú</v>
          </cell>
          <cell r="E1253" t="str">
            <v>ĐH</v>
          </cell>
          <cell r="G1253">
            <v>5</v>
          </cell>
        </row>
        <row r="1254">
          <cell r="C1254" t="str">
            <v>1154021026</v>
          </cell>
          <cell r="D1254" t="str">
            <v>Đinh Thị Xuân Như</v>
          </cell>
          <cell r="E1254" t="str">
            <v>ĐH</v>
          </cell>
          <cell r="G1254">
            <v>5</v>
          </cell>
        </row>
        <row r="1255">
          <cell r="C1255" t="str">
            <v>1154021027</v>
          </cell>
          <cell r="D1255" t="str">
            <v>Lại Thị Thanh Vân</v>
          </cell>
          <cell r="E1255" t="str">
            <v>ĐH</v>
          </cell>
          <cell r="G1255">
            <v>5</v>
          </cell>
        </row>
        <row r="1256">
          <cell r="C1256" t="str">
            <v>1154021028</v>
          </cell>
          <cell r="D1256" t="str">
            <v>Đỗ Thị Hoài Thu</v>
          </cell>
          <cell r="E1256" t="str">
            <v>ĐH</v>
          </cell>
          <cell r="G1256">
            <v>5</v>
          </cell>
        </row>
        <row r="1257">
          <cell r="C1257" t="str">
            <v>1154021029</v>
          </cell>
          <cell r="D1257" t="str">
            <v>Lê Nguyễn Ngân Hà</v>
          </cell>
          <cell r="E1257" t="str">
            <v>ĐH</v>
          </cell>
          <cell r="G1257">
            <v>5</v>
          </cell>
        </row>
        <row r="1258">
          <cell r="C1258" t="str">
            <v>1154021030</v>
          </cell>
          <cell r="D1258" t="str">
            <v>Ngô Nguyễn Ngọc Trâm</v>
          </cell>
          <cell r="E1258" t="str">
            <v>ĐH</v>
          </cell>
          <cell r="G1258">
            <v>5</v>
          </cell>
        </row>
        <row r="1259">
          <cell r="C1259" t="str">
            <v>1154031001</v>
          </cell>
          <cell r="D1259" t="str">
            <v>Cao Phương Đàm Vân</v>
          </cell>
          <cell r="E1259" t="str">
            <v>ĐH</v>
          </cell>
          <cell r="G1259">
            <v>5</v>
          </cell>
        </row>
        <row r="1260">
          <cell r="C1260" t="str">
            <v>1154031002</v>
          </cell>
          <cell r="D1260" t="str">
            <v>Nguyễn Thị Kiều Vân</v>
          </cell>
          <cell r="E1260" t="str">
            <v>ĐH</v>
          </cell>
          <cell r="G1260">
            <v>5</v>
          </cell>
        </row>
        <row r="1261">
          <cell r="C1261" t="str">
            <v>1154031003</v>
          </cell>
          <cell r="D1261" t="str">
            <v>Trần Thị Minh Tâm</v>
          </cell>
          <cell r="E1261" t="str">
            <v>ĐH</v>
          </cell>
          <cell r="G1261">
            <v>5</v>
          </cell>
        </row>
        <row r="1262">
          <cell r="C1262" t="str">
            <v>1154031004</v>
          </cell>
          <cell r="D1262" t="str">
            <v>Ngô Thanh Giang</v>
          </cell>
          <cell r="E1262" t="str">
            <v>ĐH</v>
          </cell>
          <cell r="G1262">
            <v>5</v>
          </cell>
        </row>
        <row r="1263">
          <cell r="C1263" t="str">
            <v>1154031005</v>
          </cell>
          <cell r="D1263" t="str">
            <v>Võ Ngọc Thi</v>
          </cell>
          <cell r="E1263" t="str">
            <v>ĐH</v>
          </cell>
          <cell r="G1263">
            <v>5</v>
          </cell>
        </row>
        <row r="1264">
          <cell r="C1264" t="str">
            <v>1154031006</v>
          </cell>
          <cell r="D1264" t="str">
            <v>Phan Lê Hoàng Hảo</v>
          </cell>
          <cell r="E1264" t="str">
            <v>ĐH</v>
          </cell>
          <cell r="G1264">
            <v>5</v>
          </cell>
        </row>
        <row r="1265">
          <cell r="C1265" t="str">
            <v>1154031007</v>
          </cell>
          <cell r="D1265" t="str">
            <v>Nguyễn Ngọc Ánh Thy</v>
          </cell>
          <cell r="E1265" t="str">
            <v>ĐH</v>
          </cell>
          <cell r="G1265">
            <v>5</v>
          </cell>
        </row>
        <row r="1266">
          <cell r="C1266" t="str">
            <v>1154031008</v>
          </cell>
          <cell r="D1266" t="str">
            <v>Vũ Thị Thanh Hương</v>
          </cell>
          <cell r="E1266" t="str">
            <v>ĐH</v>
          </cell>
          <cell r="G1266">
            <v>5</v>
          </cell>
        </row>
        <row r="1267">
          <cell r="C1267" t="str">
            <v>1154031009</v>
          </cell>
          <cell r="D1267" t="str">
            <v>Lại Huy Hoàng</v>
          </cell>
          <cell r="E1267" t="str">
            <v>ĐH</v>
          </cell>
          <cell r="G1267">
            <v>5</v>
          </cell>
        </row>
        <row r="1268">
          <cell r="C1268" t="str">
            <v>1154031010</v>
          </cell>
          <cell r="D1268" t="str">
            <v>Châu Phương Trang</v>
          </cell>
          <cell r="E1268" t="str">
            <v>ĐH</v>
          </cell>
          <cell r="G1268">
            <v>5</v>
          </cell>
        </row>
        <row r="1269">
          <cell r="C1269" t="str">
            <v>1154031011</v>
          </cell>
          <cell r="D1269" t="str">
            <v>Trần Nguyễn Thanh Tuấn</v>
          </cell>
          <cell r="E1269" t="str">
            <v>ĐH</v>
          </cell>
          <cell r="G1269">
            <v>5</v>
          </cell>
        </row>
        <row r="1270">
          <cell r="C1270" t="str">
            <v>1154031012</v>
          </cell>
          <cell r="D1270" t="str">
            <v>Nguyễn Hoài Nam</v>
          </cell>
          <cell r="E1270" t="str">
            <v>ĐH</v>
          </cell>
          <cell r="G1270">
            <v>5</v>
          </cell>
        </row>
        <row r="1271">
          <cell r="C1271" t="str">
            <v>1154031013</v>
          </cell>
          <cell r="D1271" t="str">
            <v>Trần Nguyễn Vân An</v>
          </cell>
          <cell r="E1271" t="str">
            <v>ĐH</v>
          </cell>
          <cell r="G1271">
            <v>5</v>
          </cell>
        </row>
        <row r="1272">
          <cell r="C1272" t="str">
            <v>1154031014</v>
          </cell>
          <cell r="D1272" t="str">
            <v>Nguyễn Trọng Hiếu</v>
          </cell>
          <cell r="E1272" t="str">
            <v>ĐH</v>
          </cell>
          <cell r="G1272">
            <v>5</v>
          </cell>
        </row>
        <row r="1273">
          <cell r="C1273" t="str">
            <v>1154031015</v>
          </cell>
          <cell r="D1273" t="str">
            <v>Nguyễn Hữu Kim Vy</v>
          </cell>
          <cell r="E1273" t="str">
            <v>ĐH</v>
          </cell>
          <cell r="F1273" t="str">
            <v>xx</v>
          </cell>
          <cell r="G1273">
            <v>5</v>
          </cell>
        </row>
        <row r="1274">
          <cell r="C1274" t="str">
            <v>1154031016</v>
          </cell>
          <cell r="D1274" t="str">
            <v>Lê Tạ Thị Thanh Tuyến</v>
          </cell>
          <cell r="E1274" t="str">
            <v>ĐH</v>
          </cell>
          <cell r="G1274">
            <v>5</v>
          </cell>
        </row>
        <row r="1275">
          <cell r="C1275" t="str">
            <v>1154031017</v>
          </cell>
          <cell r="D1275" t="str">
            <v>Phạm Vũ Hiển</v>
          </cell>
          <cell r="E1275" t="str">
            <v>ĐH</v>
          </cell>
          <cell r="G1275">
            <v>5</v>
          </cell>
        </row>
        <row r="1276">
          <cell r="C1276" t="str">
            <v>1154031018</v>
          </cell>
          <cell r="D1276" t="str">
            <v>Phạm Hồng Phương Trinh</v>
          </cell>
          <cell r="E1276" t="str">
            <v>ĐH</v>
          </cell>
          <cell r="G1276">
            <v>5</v>
          </cell>
        </row>
        <row r="1277">
          <cell r="C1277" t="str">
            <v>1154031019</v>
          </cell>
          <cell r="D1277" t="str">
            <v>Nguyễn Thị Hiền Linh</v>
          </cell>
          <cell r="E1277" t="str">
            <v>ĐH</v>
          </cell>
          <cell r="G1277">
            <v>5</v>
          </cell>
        </row>
        <row r="1278">
          <cell r="C1278" t="str">
            <v>1154031020</v>
          </cell>
          <cell r="D1278" t="str">
            <v>Tạ Nguyễn Phương Thủy</v>
          </cell>
          <cell r="E1278" t="str">
            <v>ĐH</v>
          </cell>
          <cell r="G1278">
            <v>5</v>
          </cell>
        </row>
        <row r="1279">
          <cell r="C1279" t="str">
            <v>1154031021</v>
          </cell>
          <cell r="D1279" t="str">
            <v>Lê Thị Thu Hương</v>
          </cell>
          <cell r="E1279" t="str">
            <v>ĐH</v>
          </cell>
          <cell r="G1279">
            <v>5</v>
          </cell>
        </row>
        <row r="1280">
          <cell r="C1280" t="str">
            <v>1154031022</v>
          </cell>
          <cell r="D1280" t="str">
            <v>Phạm Thị Thùy Phương</v>
          </cell>
          <cell r="E1280" t="str">
            <v>ĐH</v>
          </cell>
          <cell r="G1280">
            <v>5</v>
          </cell>
        </row>
        <row r="1281">
          <cell r="C1281" t="str">
            <v>1154031023</v>
          </cell>
          <cell r="D1281" t="str">
            <v>Nguyễn Huỳnh Trúc Vy</v>
          </cell>
          <cell r="E1281" t="str">
            <v>ĐH</v>
          </cell>
          <cell r="G1281">
            <v>5</v>
          </cell>
        </row>
        <row r="1282">
          <cell r="C1282" t="str">
            <v>1154031024</v>
          </cell>
          <cell r="D1282" t="str">
            <v>Lê Ngọc Hoàng Lan</v>
          </cell>
          <cell r="E1282" t="str">
            <v>ĐH</v>
          </cell>
          <cell r="G1282">
            <v>5</v>
          </cell>
        </row>
        <row r="1283">
          <cell r="C1283" t="str">
            <v>1154031025</v>
          </cell>
          <cell r="D1283" t="str">
            <v>Lê Viết Hải</v>
          </cell>
          <cell r="E1283" t="str">
            <v>ĐH</v>
          </cell>
          <cell r="G1283">
            <v>5</v>
          </cell>
        </row>
        <row r="1284">
          <cell r="C1284" t="str">
            <v>1154031026</v>
          </cell>
          <cell r="D1284" t="str">
            <v>Đỗ Thành Công</v>
          </cell>
          <cell r="E1284" t="str">
            <v>ĐH</v>
          </cell>
          <cell r="G1284">
            <v>5</v>
          </cell>
        </row>
        <row r="1285">
          <cell r="C1285" t="str">
            <v>1154031027</v>
          </cell>
          <cell r="D1285" t="str">
            <v>Nguyễn Trung Kiên</v>
          </cell>
          <cell r="E1285" t="str">
            <v>ĐH</v>
          </cell>
          <cell r="G1285">
            <v>5</v>
          </cell>
        </row>
        <row r="1286">
          <cell r="C1286" t="str">
            <v>1154031028</v>
          </cell>
          <cell r="D1286" t="str">
            <v>Trần Thị Phương Thảo</v>
          </cell>
          <cell r="E1286" t="str">
            <v>ĐH</v>
          </cell>
          <cell r="G1286">
            <v>5</v>
          </cell>
        </row>
        <row r="1287">
          <cell r="C1287" t="str">
            <v>1154031029</v>
          </cell>
          <cell r="D1287" t="str">
            <v>Lê Phùng Minh</v>
          </cell>
          <cell r="E1287" t="str">
            <v>ĐH</v>
          </cell>
          <cell r="G1287">
            <v>5</v>
          </cell>
        </row>
        <row r="1288">
          <cell r="C1288" t="str">
            <v>1154031030</v>
          </cell>
          <cell r="D1288" t="str">
            <v>Hà Kiều Thanh</v>
          </cell>
          <cell r="E1288" t="str">
            <v>ĐH</v>
          </cell>
          <cell r="G1288">
            <v>5</v>
          </cell>
        </row>
        <row r="1289">
          <cell r="C1289" t="str">
            <v>1154031031</v>
          </cell>
          <cell r="D1289" t="str">
            <v>Nguyễn Xuân Kỳ</v>
          </cell>
          <cell r="E1289" t="str">
            <v>ĐH</v>
          </cell>
          <cell r="G1289">
            <v>5</v>
          </cell>
        </row>
        <row r="1290">
          <cell r="C1290" t="str">
            <v>1154031032</v>
          </cell>
          <cell r="D1290" t="str">
            <v>Lưu Trần Minh Tâm</v>
          </cell>
          <cell r="E1290" t="str">
            <v>ĐH</v>
          </cell>
          <cell r="G1290">
            <v>5</v>
          </cell>
        </row>
        <row r="1291">
          <cell r="C1291" t="str">
            <v>1154031033</v>
          </cell>
          <cell r="D1291" t="str">
            <v>Đỗ Thị Trúc Đào</v>
          </cell>
          <cell r="E1291" t="str">
            <v>ĐH</v>
          </cell>
          <cell r="G1291">
            <v>5</v>
          </cell>
        </row>
        <row r="1292">
          <cell r="C1292" t="str">
            <v>1154031034</v>
          </cell>
          <cell r="D1292" t="str">
            <v>Ninh Thị Kiều My</v>
          </cell>
          <cell r="E1292" t="str">
            <v>ĐH</v>
          </cell>
          <cell r="G1292">
            <v>5</v>
          </cell>
        </row>
        <row r="1293">
          <cell r="C1293" t="str">
            <v>1154031035</v>
          </cell>
          <cell r="D1293" t="str">
            <v>Hà Hiểu Dinh</v>
          </cell>
          <cell r="E1293" t="str">
            <v>ĐH</v>
          </cell>
          <cell r="G1293">
            <v>5</v>
          </cell>
        </row>
        <row r="1294">
          <cell r="C1294" t="str">
            <v>1154031036</v>
          </cell>
          <cell r="D1294" t="str">
            <v>Châu Thanh Tâm</v>
          </cell>
          <cell r="E1294" t="str">
            <v>ĐH</v>
          </cell>
          <cell r="G1294">
            <v>5</v>
          </cell>
        </row>
        <row r="1295">
          <cell r="C1295" t="str">
            <v>1154031037</v>
          </cell>
          <cell r="D1295" t="str">
            <v>Bùi Thị Quế Hương</v>
          </cell>
          <cell r="E1295" t="str">
            <v>ĐH</v>
          </cell>
          <cell r="G1295">
            <v>5</v>
          </cell>
        </row>
        <row r="1296">
          <cell r="C1296" t="str">
            <v>1154031038</v>
          </cell>
          <cell r="D1296" t="str">
            <v>Trần Đức Mạnh</v>
          </cell>
          <cell r="E1296" t="str">
            <v>ĐH</v>
          </cell>
          <cell r="G1296">
            <v>5</v>
          </cell>
        </row>
        <row r="1297">
          <cell r="C1297" t="str">
            <v>1154031039</v>
          </cell>
          <cell r="D1297" t="str">
            <v>Nguyễn Thành Trung</v>
          </cell>
          <cell r="E1297" t="str">
            <v>ĐH</v>
          </cell>
          <cell r="G1297">
            <v>5</v>
          </cell>
        </row>
        <row r="1298">
          <cell r="C1298" t="str">
            <v>1154031040</v>
          </cell>
          <cell r="D1298" t="str">
            <v>Nguyễn Ngọc Lan Nghi</v>
          </cell>
          <cell r="E1298" t="str">
            <v>ĐH</v>
          </cell>
          <cell r="G1298">
            <v>5</v>
          </cell>
        </row>
        <row r="1299">
          <cell r="C1299" t="str">
            <v>1154031041</v>
          </cell>
          <cell r="D1299" t="str">
            <v>Trương Lộc Khang</v>
          </cell>
          <cell r="E1299" t="str">
            <v>ĐH</v>
          </cell>
          <cell r="G1299">
            <v>5</v>
          </cell>
        </row>
        <row r="1300">
          <cell r="C1300" t="str">
            <v>1154031042</v>
          </cell>
          <cell r="D1300" t="str">
            <v>Dương Ngọc Trâm</v>
          </cell>
          <cell r="E1300" t="str">
            <v>ĐH</v>
          </cell>
          <cell r="G1300">
            <v>5</v>
          </cell>
        </row>
        <row r="1301">
          <cell r="C1301" t="str">
            <v>1154031043</v>
          </cell>
          <cell r="D1301" t="str">
            <v>Nguyễn Quốc Hoàng</v>
          </cell>
          <cell r="E1301" t="str">
            <v>ĐH</v>
          </cell>
          <cell r="G1301">
            <v>5</v>
          </cell>
        </row>
        <row r="1302">
          <cell r="C1302" t="str">
            <v>1154031044</v>
          </cell>
          <cell r="D1302" t="str">
            <v>Nguyễn Thị Ngọc Giao</v>
          </cell>
          <cell r="E1302" t="str">
            <v>ĐH</v>
          </cell>
          <cell r="G1302">
            <v>5</v>
          </cell>
        </row>
        <row r="1303">
          <cell r="C1303" t="str">
            <v>1154031045</v>
          </cell>
          <cell r="D1303" t="str">
            <v>Trịnh Mỹ Ngọc</v>
          </cell>
          <cell r="E1303" t="str">
            <v>ĐH</v>
          </cell>
          <cell r="G1303">
            <v>5</v>
          </cell>
        </row>
        <row r="1304">
          <cell r="C1304" t="str">
            <v>1154031046</v>
          </cell>
          <cell r="D1304" t="str">
            <v>Mai Hoàng Hưng</v>
          </cell>
          <cell r="E1304" t="str">
            <v>ĐH</v>
          </cell>
          <cell r="G1304">
            <v>5</v>
          </cell>
        </row>
        <row r="1305">
          <cell r="C1305" t="str">
            <v>1154031047</v>
          </cell>
          <cell r="D1305" t="str">
            <v>Phạm Thụy Trâm anh</v>
          </cell>
          <cell r="E1305" t="str">
            <v>ĐH</v>
          </cell>
          <cell r="G1305">
            <v>5</v>
          </cell>
        </row>
        <row r="1306">
          <cell r="C1306" t="str">
            <v>1154031048</v>
          </cell>
          <cell r="D1306" t="str">
            <v>Nguyễn Thị Yến Tuyết</v>
          </cell>
          <cell r="E1306" t="str">
            <v>ĐH</v>
          </cell>
          <cell r="G1306">
            <v>5</v>
          </cell>
        </row>
        <row r="1307">
          <cell r="C1307" t="str">
            <v>1154031049</v>
          </cell>
          <cell r="D1307" t="str">
            <v>Nguyễn Đăng Minh</v>
          </cell>
          <cell r="E1307" t="str">
            <v>ĐH</v>
          </cell>
          <cell r="G1307">
            <v>5</v>
          </cell>
        </row>
        <row r="1308">
          <cell r="C1308" t="str">
            <v>1154031050</v>
          </cell>
          <cell r="D1308" t="str">
            <v>Ninh Đoàn Ngọc Hân</v>
          </cell>
          <cell r="E1308" t="str">
            <v>ĐH</v>
          </cell>
          <cell r="G1308">
            <v>5</v>
          </cell>
        </row>
        <row r="1309">
          <cell r="C1309" t="str">
            <v>1154031051</v>
          </cell>
          <cell r="D1309" t="str">
            <v>Hứa Giáo Nhân</v>
          </cell>
          <cell r="E1309" t="str">
            <v>ĐH</v>
          </cell>
          <cell r="G1309">
            <v>5</v>
          </cell>
        </row>
        <row r="1310">
          <cell r="C1310" t="str">
            <v>1154031052</v>
          </cell>
          <cell r="D1310" t="str">
            <v>Lâm Hồng Như Quỳnh</v>
          </cell>
          <cell r="E1310" t="str">
            <v>ĐH</v>
          </cell>
          <cell r="G1310">
            <v>5</v>
          </cell>
        </row>
        <row r="1311">
          <cell r="C1311" t="str">
            <v>1154031053</v>
          </cell>
          <cell r="D1311" t="str">
            <v>Trương Hoàng Sơn</v>
          </cell>
          <cell r="E1311" t="str">
            <v>ĐH</v>
          </cell>
          <cell r="G1311">
            <v>5</v>
          </cell>
        </row>
        <row r="1312">
          <cell r="C1312" t="str">
            <v>1154031054</v>
          </cell>
          <cell r="D1312" t="str">
            <v>Bùi Võ Nhật Uyên</v>
          </cell>
          <cell r="E1312" t="str">
            <v>ĐH</v>
          </cell>
          <cell r="G1312">
            <v>5</v>
          </cell>
        </row>
        <row r="1313">
          <cell r="C1313" t="str">
            <v>1154031055</v>
          </cell>
          <cell r="D1313" t="str">
            <v>Huỳnh Anh Minh</v>
          </cell>
          <cell r="E1313" t="str">
            <v>ĐH</v>
          </cell>
          <cell r="G1313">
            <v>5</v>
          </cell>
        </row>
        <row r="1314">
          <cell r="C1314" t="str">
            <v>1154031056</v>
          </cell>
          <cell r="D1314" t="str">
            <v>Lê Quân</v>
          </cell>
          <cell r="E1314" t="str">
            <v>ĐH</v>
          </cell>
          <cell r="G1314">
            <v>5</v>
          </cell>
        </row>
        <row r="1315">
          <cell r="C1315" t="str">
            <v>1154031057</v>
          </cell>
          <cell r="D1315" t="str">
            <v>Võ Ngọc Thanh Tuyền</v>
          </cell>
          <cell r="E1315" t="str">
            <v>ĐH</v>
          </cell>
          <cell r="G1315">
            <v>5</v>
          </cell>
        </row>
        <row r="1316">
          <cell r="C1316" t="str">
            <v>1154031058</v>
          </cell>
          <cell r="D1316" t="str">
            <v>Trần Thị Thanh Hiền</v>
          </cell>
          <cell r="E1316" t="str">
            <v>ĐH</v>
          </cell>
          <cell r="G1316">
            <v>5</v>
          </cell>
        </row>
        <row r="1317">
          <cell r="C1317" t="str">
            <v>1154031059</v>
          </cell>
          <cell r="D1317" t="str">
            <v>Võ Phan Huân</v>
          </cell>
          <cell r="E1317" t="str">
            <v>ĐH</v>
          </cell>
          <cell r="G1317">
            <v>5</v>
          </cell>
        </row>
        <row r="1318">
          <cell r="C1318" t="str">
            <v>1154031060</v>
          </cell>
          <cell r="D1318" t="str">
            <v>Vũ Ngọc Kim Trang</v>
          </cell>
          <cell r="E1318" t="str">
            <v>ĐH</v>
          </cell>
          <cell r="G1318">
            <v>5</v>
          </cell>
        </row>
        <row r="1319">
          <cell r="C1319" t="str">
            <v>1154031061</v>
          </cell>
          <cell r="D1319" t="str">
            <v>Nguyễn Phú Khánh Duy</v>
          </cell>
          <cell r="E1319" t="str">
            <v>ĐH</v>
          </cell>
          <cell r="G1319">
            <v>5</v>
          </cell>
        </row>
        <row r="1320">
          <cell r="C1320" t="str">
            <v>1154031062</v>
          </cell>
          <cell r="D1320" t="str">
            <v>Nguyễn Hoài Vương</v>
          </cell>
          <cell r="E1320" t="str">
            <v>ĐH</v>
          </cell>
          <cell r="G1320">
            <v>5</v>
          </cell>
        </row>
        <row r="1321">
          <cell r="C1321" t="str">
            <v>1154031063</v>
          </cell>
          <cell r="D1321" t="str">
            <v>Lâm Bích Hằng</v>
          </cell>
          <cell r="E1321" t="str">
            <v>ĐH</v>
          </cell>
          <cell r="G1321">
            <v>5</v>
          </cell>
        </row>
        <row r="1322">
          <cell r="C1322" t="str">
            <v>1154031064</v>
          </cell>
          <cell r="D1322" t="str">
            <v>Châu Huỳnh Kim My</v>
          </cell>
          <cell r="E1322" t="str">
            <v>ĐH</v>
          </cell>
          <cell r="G1322">
            <v>5</v>
          </cell>
        </row>
        <row r="1323">
          <cell r="C1323" t="str">
            <v>1154031065</v>
          </cell>
          <cell r="D1323" t="str">
            <v>Vũ Đức Vượng</v>
          </cell>
          <cell r="E1323" t="str">
            <v>ĐH</v>
          </cell>
          <cell r="G1323">
            <v>5</v>
          </cell>
        </row>
        <row r="1324">
          <cell r="C1324" t="str">
            <v>1154031066</v>
          </cell>
          <cell r="D1324" t="str">
            <v>Nguyễn Văn Phước</v>
          </cell>
          <cell r="E1324" t="str">
            <v>ĐH</v>
          </cell>
          <cell r="G1324">
            <v>5</v>
          </cell>
        </row>
        <row r="1325">
          <cell r="C1325" t="str">
            <v>1154031067</v>
          </cell>
          <cell r="D1325" t="str">
            <v>Lê Nguyễn Như Mai</v>
          </cell>
          <cell r="E1325" t="str">
            <v>ĐH</v>
          </cell>
          <cell r="G1325">
            <v>5</v>
          </cell>
        </row>
        <row r="1326">
          <cell r="C1326" t="str">
            <v>1154031068</v>
          </cell>
          <cell r="D1326" t="str">
            <v>Võ Phan Kỳ Duyên</v>
          </cell>
          <cell r="E1326" t="str">
            <v>ĐH</v>
          </cell>
          <cell r="G1326">
            <v>5</v>
          </cell>
        </row>
        <row r="1327">
          <cell r="C1327" t="str">
            <v>1154031069</v>
          </cell>
          <cell r="D1327" t="str">
            <v>Vũ Ngọc Quỳnh Như</v>
          </cell>
          <cell r="E1327" t="str">
            <v>ĐH</v>
          </cell>
          <cell r="G1327">
            <v>5</v>
          </cell>
        </row>
        <row r="1328">
          <cell r="C1328" t="str">
            <v>1154031070</v>
          </cell>
          <cell r="D1328" t="str">
            <v>Huỳnh Lê Hữu Hiếu</v>
          </cell>
          <cell r="E1328" t="str">
            <v>ĐH</v>
          </cell>
          <cell r="G1328">
            <v>5</v>
          </cell>
        </row>
        <row r="1329">
          <cell r="C1329" t="str">
            <v>1154031071</v>
          </cell>
          <cell r="D1329" t="str">
            <v>Hồ Võ Minh Tâm</v>
          </cell>
          <cell r="E1329" t="str">
            <v>ĐH</v>
          </cell>
          <cell r="G1329">
            <v>5</v>
          </cell>
        </row>
        <row r="1330">
          <cell r="C1330" t="str">
            <v>1154031072</v>
          </cell>
          <cell r="D1330" t="str">
            <v>Đinh Đức Lộc</v>
          </cell>
          <cell r="E1330" t="str">
            <v>ĐH</v>
          </cell>
          <cell r="G1330">
            <v>5</v>
          </cell>
        </row>
        <row r="1331">
          <cell r="C1331" t="str">
            <v>1154031073</v>
          </cell>
          <cell r="D1331" t="str">
            <v>Trần Quốc Cường</v>
          </cell>
          <cell r="E1331" t="str">
            <v>ĐH</v>
          </cell>
          <cell r="G1331">
            <v>5</v>
          </cell>
        </row>
        <row r="1332">
          <cell r="C1332" t="str">
            <v>1154031074</v>
          </cell>
          <cell r="D1332" t="str">
            <v>Nguyễn Thanh Tuyến</v>
          </cell>
          <cell r="E1332" t="str">
            <v>ĐH</v>
          </cell>
          <cell r="G1332">
            <v>5</v>
          </cell>
        </row>
        <row r="1333">
          <cell r="C1333" t="str">
            <v>1154031075</v>
          </cell>
          <cell r="D1333" t="str">
            <v>Lê Hoàng Phương Nam</v>
          </cell>
          <cell r="E1333" t="str">
            <v>ĐH</v>
          </cell>
          <cell r="G1333">
            <v>5</v>
          </cell>
        </row>
        <row r="1334">
          <cell r="C1334" t="str">
            <v>1154031076</v>
          </cell>
          <cell r="D1334" t="str">
            <v>Cao Hồng Hạnh</v>
          </cell>
          <cell r="E1334" t="str">
            <v>ĐH</v>
          </cell>
          <cell r="G1334">
            <v>5</v>
          </cell>
        </row>
        <row r="1335">
          <cell r="C1335" t="str">
            <v>1154031077</v>
          </cell>
          <cell r="D1335" t="str">
            <v>Lê Nguyễn Nhật Ánh</v>
          </cell>
          <cell r="E1335" t="str">
            <v>ĐH</v>
          </cell>
          <cell r="G1335">
            <v>5</v>
          </cell>
        </row>
        <row r="1336">
          <cell r="C1336" t="str">
            <v>1154031078</v>
          </cell>
          <cell r="D1336" t="str">
            <v>Huỳnh Trung Phú</v>
          </cell>
          <cell r="E1336" t="str">
            <v>ĐH</v>
          </cell>
          <cell r="G1336">
            <v>5</v>
          </cell>
        </row>
        <row r="1337">
          <cell r="C1337" t="str">
            <v>1154031079</v>
          </cell>
          <cell r="D1337" t="str">
            <v>Đỗ Hoàng Duy</v>
          </cell>
          <cell r="E1337" t="str">
            <v>ĐH</v>
          </cell>
          <cell r="G1337">
            <v>5</v>
          </cell>
        </row>
        <row r="1338">
          <cell r="C1338" t="str">
            <v>1154031080</v>
          </cell>
          <cell r="D1338" t="str">
            <v>Tạ Nhựt Thành</v>
          </cell>
          <cell r="E1338" t="str">
            <v>ĐH</v>
          </cell>
          <cell r="G1338">
            <v>5</v>
          </cell>
        </row>
        <row r="1339">
          <cell r="C1339" t="str">
            <v>1154031081</v>
          </cell>
          <cell r="D1339" t="str">
            <v>Trần Hoàng Oanh</v>
          </cell>
          <cell r="E1339" t="str">
            <v>ĐH</v>
          </cell>
          <cell r="G1339">
            <v>5</v>
          </cell>
        </row>
        <row r="1340">
          <cell r="C1340" t="str">
            <v>1154031082</v>
          </cell>
          <cell r="D1340" t="str">
            <v>Nguyễn Lê Hải</v>
          </cell>
          <cell r="E1340" t="str">
            <v>ĐH</v>
          </cell>
          <cell r="G1340">
            <v>5</v>
          </cell>
        </row>
        <row r="1341">
          <cell r="C1341" t="str">
            <v>1154031083</v>
          </cell>
          <cell r="D1341" t="str">
            <v>Hứa Quế Linh</v>
          </cell>
          <cell r="E1341" t="str">
            <v>ĐH</v>
          </cell>
          <cell r="G1341">
            <v>5</v>
          </cell>
        </row>
        <row r="1342">
          <cell r="C1342" t="str">
            <v>1154031084</v>
          </cell>
          <cell r="D1342" t="str">
            <v>Hoàng Nguyễn Ngọc Sang</v>
          </cell>
          <cell r="E1342" t="str">
            <v>ĐH</v>
          </cell>
          <cell r="G1342">
            <v>5</v>
          </cell>
        </row>
        <row r="1343">
          <cell r="C1343" t="str">
            <v>1154031085</v>
          </cell>
          <cell r="D1343" t="str">
            <v>Nguyễn Đức Vinh</v>
          </cell>
          <cell r="E1343" t="str">
            <v>ĐH</v>
          </cell>
          <cell r="G1343">
            <v>5</v>
          </cell>
        </row>
        <row r="1344">
          <cell r="C1344" t="str">
            <v>1154031086</v>
          </cell>
          <cell r="D1344" t="str">
            <v>Trần Huỳnh Nam Nhân</v>
          </cell>
          <cell r="E1344" t="str">
            <v>ĐH</v>
          </cell>
          <cell r="G1344">
            <v>5</v>
          </cell>
        </row>
        <row r="1345">
          <cell r="C1345" t="str">
            <v>1154031087</v>
          </cell>
          <cell r="D1345" t="str">
            <v>La Mỹ Hạnh</v>
          </cell>
          <cell r="E1345" t="str">
            <v>ĐH</v>
          </cell>
          <cell r="G1345">
            <v>5</v>
          </cell>
        </row>
        <row r="1346">
          <cell r="C1346" t="str">
            <v>1154031088</v>
          </cell>
          <cell r="D1346" t="str">
            <v>Bồ Khắc Trụ</v>
          </cell>
          <cell r="E1346" t="str">
            <v>ĐH</v>
          </cell>
          <cell r="G1346">
            <v>5</v>
          </cell>
        </row>
        <row r="1347">
          <cell r="C1347" t="str">
            <v>1154031089</v>
          </cell>
          <cell r="D1347" t="str">
            <v>Trần Ngọc Phương Uyên</v>
          </cell>
          <cell r="E1347" t="str">
            <v>ĐH</v>
          </cell>
          <cell r="G1347">
            <v>5</v>
          </cell>
        </row>
        <row r="1348">
          <cell r="C1348" t="str">
            <v>1154031090</v>
          </cell>
          <cell r="D1348" t="str">
            <v>Nguyễn Phú Hoàng</v>
          </cell>
          <cell r="E1348" t="str">
            <v>ĐH</v>
          </cell>
          <cell r="G1348">
            <v>5</v>
          </cell>
        </row>
        <row r="1349">
          <cell r="C1349" t="str">
            <v>1154031091</v>
          </cell>
          <cell r="D1349" t="str">
            <v>Nguyễn Hoàng Ngọc Linh</v>
          </cell>
          <cell r="E1349" t="str">
            <v>ĐH</v>
          </cell>
          <cell r="G1349">
            <v>5</v>
          </cell>
        </row>
        <row r="1350">
          <cell r="C1350" t="str">
            <v>1154031092</v>
          </cell>
          <cell r="D1350" t="str">
            <v>Võ Lê Gia Khánh</v>
          </cell>
          <cell r="E1350" t="str">
            <v>ĐH</v>
          </cell>
          <cell r="G1350">
            <v>5</v>
          </cell>
        </row>
        <row r="1351">
          <cell r="C1351" t="str">
            <v>1154031093</v>
          </cell>
          <cell r="D1351" t="str">
            <v>Nguyễn Hải Đăng</v>
          </cell>
          <cell r="E1351" t="str">
            <v>ĐH</v>
          </cell>
          <cell r="G1351">
            <v>5</v>
          </cell>
        </row>
        <row r="1352">
          <cell r="C1352" t="str">
            <v>1154031094</v>
          </cell>
          <cell r="D1352" t="str">
            <v>Lê Chu Kim Long</v>
          </cell>
          <cell r="E1352" t="str">
            <v>ĐH</v>
          </cell>
          <cell r="G1352">
            <v>5</v>
          </cell>
        </row>
        <row r="1353">
          <cell r="C1353" t="str">
            <v>1154031095</v>
          </cell>
          <cell r="D1353" t="str">
            <v>Đỗ Yến Nhi</v>
          </cell>
          <cell r="E1353" t="str">
            <v>ĐH</v>
          </cell>
          <cell r="G1353">
            <v>5</v>
          </cell>
        </row>
        <row r="1354">
          <cell r="C1354" t="str">
            <v>1154031096</v>
          </cell>
          <cell r="D1354" t="str">
            <v>Lertpanit Thanh Lan</v>
          </cell>
          <cell r="E1354" t="str">
            <v>ĐH</v>
          </cell>
          <cell r="G1354">
            <v>5</v>
          </cell>
        </row>
        <row r="1355">
          <cell r="C1355" t="str">
            <v>1154031097</v>
          </cell>
          <cell r="D1355" t="str">
            <v>Phạm Thị Lan Hương</v>
          </cell>
          <cell r="E1355" t="str">
            <v>ĐH</v>
          </cell>
          <cell r="G1355">
            <v>5</v>
          </cell>
        </row>
        <row r="1356">
          <cell r="C1356" t="str">
            <v>1154031098</v>
          </cell>
          <cell r="D1356" t="str">
            <v>Khổng Lê Minh Trí</v>
          </cell>
          <cell r="E1356" t="str">
            <v>ĐH</v>
          </cell>
          <cell r="G1356">
            <v>5</v>
          </cell>
        </row>
        <row r="1357">
          <cell r="C1357" t="str">
            <v>1154031099</v>
          </cell>
          <cell r="D1357" t="str">
            <v>Nguyễn Thị Thu Huyền</v>
          </cell>
          <cell r="E1357" t="str">
            <v>ĐH</v>
          </cell>
          <cell r="G1357">
            <v>5</v>
          </cell>
        </row>
        <row r="1358">
          <cell r="C1358" t="str">
            <v>1154031100</v>
          </cell>
          <cell r="D1358" t="str">
            <v>Phương Hữu Năm</v>
          </cell>
          <cell r="E1358" t="str">
            <v>ĐH</v>
          </cell>
          <cell r="G1358">
            <v>5</v>
          </cell>
        </row>
        <row r="1359">
          <cell r="C1359" t="str">
            <v>1154031101</v>
          </cell>
          <cell r="D1359" t="str">
            <v>Vũ Thị Lệ Giang</v>
          </cell>
          <cell r="E1359" t="str">
            <v>ĐH</v>
          </cell>
          <cell r="G1359">
            <v>5</v>
          </cell>
        </row>
        <row r="1360">
          <cell r="C1360" t="str">
            <v>1154031102</v>
          </cell>
          <cell r="D1360" t="str">
            <v>Nguyễn Đoàn Phương Uyên</v>
          </cell>
          <cell r="E1360" t="str">
            <v>ĐH</v>
          </cell>
          <cell r="G1360">
            <v>5</v>
          </cell>
        </row>
        <row r="1361">
          <cell r="C1361" t="str">
            <v>1154031103</v>
          </cell>
          <cell r="D1361" t="str">
            <v>Cao Huỳnh Vỹ Phương</v>
          </cell>
          <cell r="E1361" t="str">
            <v>ĐH</v>
          </cell>
          <cell r="G1361">
            <v>5</v>
          </cell>
        </row>
        <row r="1362">
          <cell r="C1362" t="str">
            <v>1154031104</v>
          </cell>
          <cell r="D1362" t="str">
            <v>Cao Ngọc Mỹ Trinh</v>
          </cell>
          <cell r="E1362" t="str">
            <v>ĐH</v>
          </cell>
          <cell r="G1362">
            <v>5</v>
          </cell>
        </row>
        <row r="1363">
          <cell r="C1363" t="str">
            <v>1154031105</v>
          </cell>
          <cell r="D1363" t="str">
            <v>Trần Hiếu Thuận</v>
          </cell>
          <cell r="E1363" t="str">
            <v>ĐH</v>
          </cell>
          <cell r="G1363">
            <v>5</v>
          </cell>
        </row>
        <row r="1364">
          <cell r="C1364" t="str">
            <v>1154031106</v>
          </cell>
          <cell r="D1364" t="str">
            <v>Lê Thụy Phương Thảo</v>
          </cell>
          <cell r="E1364" t="str">
            <v>ĐH</v>
          </cell>
          <cell r="G1364">
            <v>5</v>
          </cell>
        </row>
        <row r="1365">
          <cell r="C1365" t="str">
            <v>1154031107</v>
          </cell>
          <cell r="D1365" t="str">
            <v>Nguyễn Quang Vinh</v>
          </cell>
          <cell r="E1365" t="str">
            <v>ĐH</v>
          </cell>
          <cell r="G1365">
            <v>5</v>
          </cell>
        </row>
        <row r="1366">
          <cell r="C1366" t="str">
            <v>1154031108</v>
          </cell>
          <cell r="D1366" t="str">
            <v>Tô Nguyễn Nhật Hoàng</v>
          </cell>
          <cell r="E1366" t="str">
            <v>ĐH</v>
          </cell>
          <cell r="G1366">
            <v>5</v>
          </cell>
        </row>
        <row r="1367">
          <cell r="C1367" t="str">
            <v>1154031109</v>
          </cell>
          <cell r="D1367" t="str">
            <v>Phan Nguyễn Ngọc Trâm</v>
          </cell>
          <cell r="E1367" t="str">
            <v>ĐH</v>
          </cell>
          <cell r="G1367">
            <v>5</v>
          </cell>
        </row>
        <row r="1368">
          <cell r="C1368" t="str">
            <v>1154031110</v>
          </cell>
          <cell r="D1368" t="str">
            <v>Lê Thủy Tiên</v>
          </cell>
          <cell r="E1368" t="str">
            <v>ĐH</v>
          </cell>
          <cell r="G1368">
            <v>5</v>
          </cell>
        </row>
        <row r="1369">
          <cell r="C1369" t="str">
            <v>1154031111</v>
          </cell>
          <cell r="D1369" t="str">
            <v>Bùi Đình Quyền</v>
          </cell>
          <cell r="E1369" t="str">
            <v>ĐH</v>
          </cell>
          <cell r="G1369">
            <v>5</v>
          </cell>
        </row>
        <row r="1370">
          <cell r="C1370" t="str">
            <v>1154031112</v>
          </cell>
          <cell r="D1370" t="str">
            <v>Nguyễn Hoàng Thoại Vy</v>
          </cell>
          <cell r="E1370" t="str">
            <v>ĐH</v>
          </cell>
          <cell r="G1370">
            <v>5</v>
          </cell>
        </row>
        <row r="1371">
          <cell r="C1371" t="str">
            <v>1154031113</v>
          </cell>
          <cell r="D1371" t="str">
            <v>Nguyễn Văn Khoa</v>
          </cell>
          <cell r="E1371" t="str">
            <v>ĐH</v>
          </cell>
          <cell r="G1371">
            <v>5</v>
          </cell>
        </row>
        <row r="1372">
          <cell r="C1372" t="str">
            <v>1154031114</v>
          </cell>
          <cell r="D1372" t="str">
            <v>Trần Gia Linh</v>
          </cell>
          <cell r="E1372" t="str">
            <v>ĐH</v>
          </cell>
          <cell r="G1372">
            <v>5</v>
          </cell>
        </row>
        <row r="1373">
          <cell r="C1373" t="str">
            <v>1154031115</v>
          </cell>
          <cell r="D1373" t="str">
            <v>Nguyễn Thành Duy</v>
          </cell>
          <cell r="E1373" t="str">
            <v>ĐH</v>
          </cell>
          <cell r="G1373">
            <v>5</v>
          </cell>
        </row>
        <row r="1374">
          <cell r="C1374" t="str">
            <v>1154031116</v>
          </cell>
          <cell r="D1374" t="str">
            <v>Đinh Hữu Thanh</v>
          </cell>
          <cell r="E1374" t="str">
            <v>ĐH</v>
          </cell>
          <cell r="G1374">
            <v>5</v>
          </cell>
        </row>
        <row r="1375">
          <cell r="C1375" t="str">
            <v>1154031117</v>
          </cell>
          <cell r="D1375" t="str">
            <v>Lê Phẩm</v>
          </cell>
          <cell r="E1375" t="str">
            <v>ĐH</v>
          </cell>
          <cell r="G1375">
            <v>5</v>
          </cell>
        </row>
        <row r="1376">
          <cell r="C1376" t="str">
            <v>1154031118</v>
          </cell>
          <cell r="D1376" t="str">
            <v>Nguyễn Hoàng Mỹ Linh</v>
          </cell>
          <cell r="E1376" t="str">
            <v>ĐH</v>
          </cell>
          <cell r="G1376">
            <v>5</v>
          </cell>
        </row>
        <row r="1377">
          <cell r="C1377" t="str">
            <v>1154031119</v>
          </cell>
          <cell r="D1377" t="str">
            <v>Trần Thị Huyền</v>
          </cell>
          <cell r="E1377" t="str">
            <v>ĐH</v>
          </cell>
          <cell r="G1377">
            <v>5</v>
          </cell>
        </row>
        <row r="1378">
          <cell r="C1378" t="str">
            <v>1154031120</v>
          </cell>
          <cell r="D1378" t="str">
            <v>Phạm Yến Nhi</v>
          </cell>
          <cell r="E1378" t="str">
            <v>ĐH</v>
          </cell>
          <cell r="G1378">
            <v>5</v>
          </cell>
        </row>
        <row r="1379">
          <cell r="C1379" t="str">
            <v>1154031121</v>
          </cell>
          <cell r="D1379" t="str">
            <v>Nguyễn Thị Ngọc Trâm</v>
          </cell>
          <cell r="E1379" t="str">
            <v>ĐH</v>
          </cell>
          <cell r="G1379">
            <v>5</v>
          </cell>
        </row>
        <row r="1380">
          <cell r="C1380" t="str">
            <v>1154031122</v>
          </cell>
          <cell r="D1380" t="str">
            <v>Cao Nguyễn Gia Bảo</v>
          </cell>
          <cell r="E1380" t="str">
            <v>ĐH</v>
          </cell>
          <cell r="G1380">
            <v>5</v>
          </cell>
        </row>
        <row r="1381">
          <cell r="C1381" t="str">
            <v>1154031123</v>
          </cell>
          <cell r="D1381" t="str">
            <v>Đặng Nguyễn Thanh Ngân</v>
          </cell>
          <cell r="E1381" t="str">
            <v>ĐH</v>
          </cell>
          <cell r="G1381">
            <v>5</v>
          </cell>
        </row>
        <row r="1382">
          <cell r="C1382" t="str">
            <v>1154031124</v>
          </cell>
          <cell r="D1382" t="str">
            <v>Nguyễn Duy Minh</v>
          </cell>
          <cell r="E1382" t="str">
            <v>ĐH</v>
          </cell>
          <cell r="G1382">
            <v>5</v>
          </cell>
        </row>
        <row r="1383">
          <cell r="C1383" t="str">
            <v>1154031125</v>
          </cell>
          <cell r="D1383" t="str">
            <v>Trần Thị Cẩm Nhung</v>
          </cell>
          <cell r="E1383" t="str">
            <v>ĐH</v>
          </cell>
          <cell r="G1383">
            <v>5</v>
          </cell>
        </row>
        <row r="1384">
          <cell r="C1384" t="str">
            <v>1154031126</v>
          </cell>
          <cell r="D1384" t="str">
            <v>Nguyễn Đức Cường</v>
          </cell>
          <cell r="E1384" t="str">
            <v>ĐH</v>
          </cell>
          <cell r="G1384">
            <v>5</v>
          </cell>
        </row>
        <row r="1385">
          <cell r="C1385" t="str">
            <v>1154031127</v>
          </cell>
          <cell r="D1385" t="str">
            <v>Lê Đình Nguyên</v>
          </cell>
          <cell r="E1385" t="str">
            <v>ĐH</v>
          </cell>
          <cell r="G1385">
            <v>5</v>
          </cell>
        </row>
        <row r="1386">
          <cell r="C1386" t="str">
            <v>1154031128</v>
          </cell>
          <cell r="D1386" t="str">
            <v>Vũ Thị Phương Anh</v>
          </cell>
          <cell r="E1386" t="str">
            <v>ĐH</v>
          </cell>
          <cell r="G1386">
            <v>5</v>
          </cell>
        </row>
        <row r="1387">
          <cell r="C1387" t="str">
            <v>1154031129</v>
          </cell>
          <cell r="D1387" t="str">
            <v>Phạm Nguyễn Hoàng Long</v>
          </cell>
          <cell r="E1387" t="str">
            <v>ĐH</v>
          </cell>
          <cell r="G1387">
            <v>5</v>
          </cell>
        </row>
        <row r="1388">
          <cell r="C1388" t="str">
            <v>1154031130</v>
          </cell>
          <cell r="D1388" t="str">
            <v>Châu Yến Trinh</v>
          </cell>
          <cell r="E1388" t="str">
            <v>ĐH</v>
          </cell>
          <cell r="G1388">
            <v>5</v>
          </cell>
        </row>
        <row r="1389">
          <cell r="C1389" t="str">
            <v>1154031131</v>
          </cell>
          <cell r="D1389" t="str">
            <v>Lê Quí Anh Tuấn</v>
          </cell>
          <cell r="E1389" t="str">
            <v>ĐH</v>
          </cell>
          <cell r="G1389">
            <v>5</v>
          </cell>
        </row>
        <row r="1390">
          <cell r="C1390" t="str">
            <v>1154031132</v>
          </cell>
          <cell r="D1390" t="str">
            <v>Trần Hồ Hải</v>
          </cell>
          <cell r="E1390" t="str">
            <v>ĐH</v>
          </cell>
          <cell r="G1390">
            <v>5</v>
          </cell>
        </row>
        <row r="1391">
          <cell r="C1391" t="str">
            <v>1154031133</v>
          </cell>
          <cell r="D1391" t="str">
            <v>Phạm Quốc Huy</v>
          </cell>
          <cell r="E1391" t="str">
            <v>ĐH</v>
          </cell>
          <cell r="G1391">
            <v>5</v>
          </cell>
        </row>
        <row r="1392">
          <cell r="C1392" t="str">
            <v>1154031134</v>
          </cell>
          <cell r="D1392" t="str">
            <v>Phạm Hoàng Vân Anh</v>
          </cell>
          <cell r="E1392" t="str">
            <v>ĐH</v>
          </cell>
          <cell r="G1392">
            <v>5</v>
          </cell>
        </row>
        <row r="1393">
          <cell r="C1393" t="str">
            <v>1154031135</v>
          </cell>
          <cell r="D1393" t="str">
            <v>Lê Thành Đạt</v>
          </cell>
          <cell r="E1393" t="str">
            <v>ĐH</v>
          </cell>
          <cell r="F1393" t="str">
            <v>xx</v>
          </cell>
          <cell r="G1393">
            <v>5</v>
          </cell>
        </row>
        <row r="1394">
          <cell r="C1394" t="str">
            <v>1154031136</v>
          </cell>
          <cell r="D1394" t="str">
            <v>Ngô Thị Ngọc Linh</v>
          </cell>
          <cell r="E1394" t="str">
            <v>ĐH</v>
          </cell>
          <cell r="F1394" t="str">
            <v>xx</v>
          </cell>
          <cell r="G1394">
            <v>5</v>
          </cell>
        </row>
        <row r="1395">
          <cell r="C1395" t="str">
            <v>1154031137</v>
          </cell>
          <cell r="D1395" t="str">
            <v>Nguyễn Trần Tú Trinh</v>
          </cell>
          <cell r="E1395" t="str">
            <v>ĐH</v>
          </cell>
          <cell r="G1395">
            <v>5</v>
          </cell>
        </row>
        <row r="1396">
          <cell r="C1396" t="str">
            <v>1154031138</v>
          </cell>
          <cell r="D1396" t="str">
            <v>Võ Thị Quỳnh Đăng</v>
          </cell>
          <cell r="E1396" t="str">
            <v>ĐH</v>
          </cell>
          <cell r="G1396">
            <v>5</v>
          </cell>
        </row>
        <row r="1397">
          <cell r="C1397" t="str">
            <v>1154031139</v>
          </cell>
          <cell r="D1397" t="str">
            <v>Tô Lê Mỹ Duyên</v>
          </cell>
          <cell r="E1397" t="str">
            <v>ĐH</v>
          </cell>
          <cell r="G1397">
            <v>5</v>
          </cell>
        </row>
        <row r="1398">
          <cell r="C1398" t="str">
            <v>1154031140</v>
          </cell>
          <cell r="D1398" t="str">
            <v>Trần Đỗ Như Quỳnh</v>
          </cell>
          <cell r="E1398" t="str">
            <v>ĐH</v>
          </cell>
          <cell r="G1398">
            <v>5</v>
          </cell>
        </row>
        <row r="1399">
          <cell r="C1399" t="str">
            <v>1154031141</v>
          </cell>
          <cell r="D1399" t="str">
            <v>Nguyễn Thanh Phong</v>
          </cell>
          <cell r="E1399" t="str">
            <v>ĐH</v>
          </cell>
          <cell r="G1399">
            <v>5</v>
          </cell>
        </row>
        <row r="1400">
          <cell r="C1400" t="str">
            <v>1154031142</v>
          </cell>
          <cell r="D1400" t="str">
            <v>Bùi Đình Thảo</v>
          </cell>
          <cell r="E1400" t="str">
            <v>ĐH</v>
          </cell>
          <cell r="G1400">
            <v>5</v>
          </cell>
        </row>
        <row r="1401">
          <cell r="C1401" t="str">
            <v>1154031143</v>
          </cell>
          <cell r="D1401" t="str">
            <v>Nguyễn Thanh Phúc</v>
          </cell>
          <cell r="E1401" t="str">
            <v>ĐH</v>
          </cell>
          <cell r="F1401" t="str">
            <v>x</v>
          </cell>
          <cell r="G1401">
            <v>5</v>
          </cell>
        </row>
        <row r="1402">
          <cell r="C1402" t="str">
            <v>1154031144</v>
          </cell>
          <cell r="D1402" t="str">
            <v>Bùi Thị Như Ý</v>
          </cell>
          <cell r="E1402" t="str">
            <v>ĐH</v>
          </cell>
          <cell r="G1402">
            <v>5</v>
          </cell>
        </row>
        <row r="1403">
          <cell r="C1403" t="str">
            <v>1154031145</v>
          </cell>
          <cell r="D1403" t="str">
            <v>Lê Phương Linh</v>
          </cell>
          <cell r="E1403" t="str">
            <v>ĐH</v>
          </cell>
          <cell r="G1403">
            <v>5</v>
          </cell>
        </row>
        <row r="1404">
          <cell r="C1404" t="str">
            <v>1154031146</v>
          </cell>
          <cell r="D1404" t="str">
            <v>Bùi Lâm Kim Ngân</v>
          </cell>
          <cell r="E1404" t="str">
            <v>ĐH</v>
          </cell>
          <cell r="G1404">
            <v>5</v>
          </cell>
        </row>
        <row r="1405">
          <cell r="C1405" t="str">
            <v>1154031147</v>
          </cell>
          <cell r="D1405" t="str">
            <v>Nguyễn Kim Hồng Thụy</v>
          </cell>
          <cell r="E1405" t="str">
            <v>ĐH</v>
          </cell>
          <cell r="G1405">
            <v>5</v>
          </cell>
        </row>
        <row r="1406">
          <cell r="C1406" t="str">
            <v>1154031150</v>
          </cell>
          <cell r="D1406" t="str">
            <v>Lê Thị Thu Huyền</v>
          </cell>
          <cell r="E1406" t="str">
            <v>ĐH</v>
          </cell>
          <cell r="G1406">
            <v>5</v>
          </cell>
        </row>
        <row r="1407">
          <cell r="C1407" t="str">
            <v>0954032001</v>
          </cell>
          <cell r="D1407" t="str">
            <v>Nguyễn Tố Nga</v>
          </cell>
          <cell r="E1407" t="str">
            <v>ĐH</v>
          </cell>
          <cell r="G1407">
            <v>4</v>
          </cell>
        </row>
        <row r="1408">
          <cell r="C1408" t="str">
            <v>11H4022001</v>
          </cell>
          <cell r="D1408" t="str">
            <v>Nguyễn Quỳnh Như</v>
          </cell>
          <cell r="E1408" t="str">
            <v>HC</v>
          </cell>
          <cell r="G1408">
            <v>5</v>
          </cell>
        </row>
        <row r="1409">
          <cell r="C1409" t="str">
            <v>12H10001</v>
          </cell>
          <cell r="D1409" t="str">
            <v>Nguyễn Mai Thảo Nguyên</v>
          </cell>
          <cell r="E1409" t="str">
            <v>HC</v>
          </cell>
          <cell r="G1409">
            <v>6</v>
          </cell>
        </row>
        <row r="1410">
          <cell r="C1410" t="str">
            <v>12H10002</v>
          </cell>
          <cell r="D1410" t="str">
            <v>Mai Ngọc Giang Minh</v>
          </cell>
          <cell r="E1410" t="str">
            <v>HC</v>
          </cell>
          <cell r="G1410">
            <v>6</v>
          </cell>
        </row>
        <row r="1411">
          <cell r="C1411" t="str">
            <v>12H10003</v>
          </cell>
          <cell r="D1411" t="str">
            <v>Dương Thanh Tâm</v>
          </cell>
          <cell r="E1411" t="str">
            <v>HC</v>
          </cell>
          <cell r="G1411">
            <v>6</v>
          </cell>
        </row>
        <row r="1412">
          <cell r="C1412" t="str">
            <v>1054033002</v>
          </cell>
          <cell r="D1412" t="str">
            <v>Nguyễn Trúc Linh</v>
          </cell>
          <cell r="E1412" t="str">
            <v>ĐH</v>
          </cell>
          <cell r="G1412">
            <v>5</v>
          </cell>
        </row>
        <row r="1413">
          <cell r="C1413" t="str">
            <v>12710001</v>
          </cell>
          <cell r="D1413" t="str">
            <v>Trần Việt Long</v>
          </cell>
          <cell r="E1413" t="str">
            <v>ICP</v>
          </cell>
          <cell r="G1413">
            <v>6</v>
          </cell>
        </row>
        <row r="1414">
          <cell r="C1414" t="str">
            <v>12710005</v>
          </cell>
          <cell r="D1414" t="str">
            <v>Lâm Đức Vinh</v>
          </cell>
          <cell r="E1414" t="str">
            <v>ICP</v>
          </cell>
          <cell r="G1414">
            <v>6</v>
          </cell>
        </row>
        <row r="1415">
          <cell r="C1415" t="str">
            <v>12710006</v>
          </cell>
          <cell r="D1415" t="str">
            <v>Nguyễn Trần Vinh</v>
          </cell>
          <cell r="E1415" t="str">
            <v>ICP</v>
          </cell>
          <cell r="G1415">
            <v>6</v>
          </cell>
        </row>
        <row r="1416">
          <cell r="C1416" t="str">
            <v>12710007</v>
          </cell>
          <cell r="D1416" t="str">
            <v>Phan Châu Anh</v>
          </cell>
          <cell r="E1416" t="str">
            <v>ICP</v>
          </cell>
          <cell r="G1416">
            <v>6</v>
          </cell>
        </row>
        <row r="1417">
          <cell r="C1417" t="str">
            <v>12710008</v>
          </cell>
          <cell r="D1417" t="str">
            <v>Nguyễn Hoàng Hải</v>
          </cell>
          <cell r="E1417" t="str">
            <v>ICP</v>
          </cell>
          <cell r="G1417">
            <v>6</v>
          </cell>
        </row>
        <row r="1418">
          <cell r="C1418" t="str">
            <v>12710009</v>
          </cell>
          <cell r="D1418" t="str">
            <v>Đoàn Vũ Trúc Anh</v>
          </cell>
          <cell r="E1418" t="str">
            <v>ICP</v>
          </cell>
          <cell r="G1418">
            <v>6</v>
          </cell>
        </row>
        <row r="1419">
          <cell r="C1419" t="str">
            <v>12710010</v>
          </cell>
          <cell r="D1419" t="str">
            <v>Huỳnh Mỹ Tâm</v>
          </cell>
          <cell r="E1419" t="str">
            <v>ICP</v>
          </cell>
          <cell r="G1419">
            <v>6</v>
          </cell>
        </row>
        <row r="1420">
          <cell r="C1420" t="str">
            <v>12710013</v>
          </cell>
          <cell r="D1420" t="str">
            <v>Lê Minh Đức</v>
          </cell>
          <cell r="E1420" t="str">
            <v>ICP</v>
          </cell>
          <cell r="G1420">
            <v>6</v>
          </cell>
        </row>
        <row r="1421">
          <cell r="C1421" t="str">
            <v>12710014</v>
          </cell>
          <cell r="D1421" t="str">
            <v>Chu Nguyễn Lan Phương</v>
          </cell>
          <cell r="E1421" t="str">
            <v>ICP</v>
          </cell>
          <cell r="G1421">
            <v>6</v>
          </cell>
        </row>
        <row r="1422">
          <cell r="C1422" t="str">
            <v>12710015</v>
          </cell>
          <cell r="D1422" t="str">
            <v>Vũ Đức Hoàng Nam</v>
          </cell>
          <cell r="E1422" t="str">
            <v>ICP</v>
          </cell>
          <cell r="G1422">
            <v>6</v>
          </cell>
        </row>
        <row r="1423">
          <cell r="C1423" t="str">
            <v>1054033001</v>
          </cell>
          <cell r="D1423" t="str">
            <v>Đinh Thị Ngọc Anh</v>
          </cell>
          <cell r="E1423" t="str">
            <v>HC</v>
          </cell>
          <cell r="G1423">
            <v>6</v>
          </cell>
        </row>
        <row r="1424">
          <cell r="C1424" t="str">
            <v>12110001</v>
          </cell>
          <cell r="D1424" t="str">
            <v>Âu Phương Vũ</v>
          </cell>
          <cell r="E1424" t="str">
            <v>CĐ</v>
          </cell>
          <cell r="G1424">
            <v>6</v>
          </cell>
        </row>
        <row r="1425">
          <cell r="C1425" t="str">
            <v>12110003</v>
          </cell>
          <cell r="D1425" t="str">
            <v>Trần Hoa Ngọc</v>
          </cell>
          <cell r="E1425" t="str">
            <v>CĐ</v>
          </cell>
          <cell r="G1425">
            <v>6</v>
          </cell>
        </row>
        <row r="1426">
          <cell r="C1426" t="str">
            <v>12110004</v>
          </cell>
          <cell r="D1426" t="str">
            <v>Thái Lê Trúc Ngân</v>
          </cell>
          <cell r="E1426" t="str">
            <v>CĐ</v>
          </cell>
          <cell r="G1426">
            <v>6</v>
          </cell>
        </row>
        <row r="1427">
          <cell r="C1427" t="str">
            <v>12110005</v>
          </cell>
          <cell r="D1427" t="str">
            <v>Nguyễn Dương Kim Oanh</v>
          </cell>
          <cell r="E1427" t="str">
            <v>CĐ</v>
          </cell>
          <cell r="G1427">
            <v>6</v>
          </cell>
        </row>
        <row r="1428">
          <cell r="C1428" t="str">
            <v>12110006</v>
          </cell>
          <cell r="D1428" t="str">
            <v>Trần Lê Quang Vinh</v>
          </cell>
          <cell r="E1428" t="str">
            <v>CĐ</v>
          </cell>
          <cell r="G1428">
            <v>6</v>
          </cell>
        </row>
        <row r="1429">
          <cell r="C1429" t="str">
            <v>12110007</v>
          </cell>
          <cell r="D1429" t="str">
            <v>Trịnh Hoàng Dũng</v>
          </cell>
          <cell r="E1429" t="str">
            <v>CĐ</v>
          </cell>
          <cell r="G1429">
            <v>6</v>
          </cell>
        </row>
        <row r="1430">
          <cell r="C1430" t="str">
            <v>12110008</v>
          </cell>
          <cell r="D1430" t="str">
            <v>Lâm Cẩm Tú</v>
          </cell>
          <cell r="E1430" t="str">
            <v>CĐ</v>
          </cell>
          <cell r="G1430">
            <v>6</v>
          </cell>
        </row>
        <row r="1431">
          <cell r="C1431" t="str">
            <v>12110009</v>
          </cell>
          <cell r="D1431" t="str">
            <v>Trần Ngọc Thiên Lam</v>
          </cell>
          <cell r="E1431" t="str">
            <v>CĐ</v>
          </cell>
          <cell r="G1431">
            <v>6</v>
          </cell>
        </row>
        <row r="1432">
          <cell r="C1432" t="str">
            <v>12110010</v>
          </cell>
          <cell r="D1432" t="str">
            <v>Võ Lê Phú</v>
          </cell>
          <cell r="E1432" t="str">
            <v>CĐ</v>
          </cell>
          <cell r="G1432">
            <v>6</v>
          </cell>
        </row>
        <row r="1433">
          <cell r="C1433" t="str">
            <v>12110011</v>
          </cell>
          <cell r="D1433" t="str">
            <v>Nguyễn Thanh Hóa</v>
          </cell>
          <cell r="E1433" t="str">
            <v>CĐ</v>
          </cell>
          <cell r="G1433">
            <v>6</v>
          </cell>
        </row>
        <row r="1434">
          <cell r="C1434" t="str">
            <v>12110012</v>
          </cell>
          <cell r="D1434" t="str">
            <v>Võ Bảo Ngọc</v>
          </cell>
          <cell r="E1434" t="str">
            <v>CĐ</v>
          </cell>
          <cell r="G1434">
            <v>6</v>
          </cell>
        </row>
        <row r="1435">
          <cell r="C1435" t="str">
            <v>12110013</v>
          </cell>
          <cell r="D1435" t="str">
            <v>Nguyễn Thúy Vy</v>
          </cell>
          <cell r="E1435" t="str">
            <v>CĐ</v>
          </cell>
          <cell r="G1435">
            <v>6</v>
          </cell>
        </row>
        <row r="1436">
          <cell r="C1436" t="str">
            <v>12110014</v>
          </cell>
          <cell r="D1436" t="str">
            <v>Đỗ Cao Nguyên</v>
          </cell>
          <cell r="E1436" t="str">
            <v>CĐ</v>
          </cell>
          <cell r="G1436">
            <v>6</v>
          </cell>
        </row>
        <row r="1437">
          <cell r="C1437" t="str">
            <v>12110015</v>
          </cell>
          <cell r="D1437" t="str">
            <v>Nguyễn Đức Lộc</v>
          </cell>
          <cell r="E1437" t="str">
            <v>CĐ</v>
          </cell>
          <cell r="G1437">
            <v>6</v>
          </cell>
        </row>
        <row r="1438">
          <cell r="C1438" t="str">
            <v>12110016</v>
          </cell>
          <cell r="D1438" t="str">
            <v>Mai Thế Trung</v>
          </cell>
          <cell r="E1438" t="str">
            <v>CĐ</v>
          </cell>
          <cell r="G1438">
            <v>6</v>
          </cell>
        </row>
        <row r="1439">
          <cell r="C1439" t="str">
            <v>12110017</v>
          </cell>
          <cell r="D1439" t="str">
            <v>Nguyễn Thị Xuân Hoa</v>
          </cell>
          <cell r="E1439" t="str">
            <v>CĐ</v>
          </cell>
          <cell r="G1439">
            <v>6</v>
          </cell>
        </row>
        <row r="1440">
          <cell r="C1440" t="str">
            <v>12110018</v>
          </cell>
          <cell r="D1440" t="str">
            <v>Trương Quốc Gia Hưng</v>
          </cell>
          <cell r="E1440" t="str">
            <v>CĐ</v>
          </cell>
          <cell r="G1440">
            <v>6</v>
          </cell>
        </row>
        <row r="1441">
          <cell r="C1441" t="str">
            <v>12110019</v>
          </cell>
          <cell r="D1441" t="str">
            <v>Diệp Bảo Lân</v>
          </cell>
          <cell r="E1441" t="str">
            <v>CĐ</v>
          </cell>
          <cell r="G1441">
            <v>6</v>
          </cell>
        </row>
        <row r="1442">
          <cell r="C1442" t="str">
            <v>12110020</v>
          </cell>
          <cell r="D1442" t="str">
            <v>Lê Tân</v>
          </cell>
          <cell r="E1442" t="str">
            <v>CĐ</v>
          </cell>
          <cell r="G1442">
            <v>6</v>
          </cell>
        </row>
        <row r="1443">
          <cell r="C1443" t="str">
            <v>12110021</v>
          </cell>
          <cell r="D1443" t="str">
            <v>Dương Minh Tiến</v>
          </cell>
          <cell r="E1443" t="str">
            <v>CĐ</v>
          </cell>
          <cell r="G1443">
            <v>6</v>
          </cell>
        </row>
        <row r="1444">
          <cell r="C1444" t="str">
            <v>12110022</v>
          </cell>
          <cell r="D1444" t="str">
            <v>Trần  Nữ Ngọc Thùy</v>
          </cell>
          <cell r="E1444" t="str">
            <v>CĐ</v>
          </cell>
          <cell r="G1444">
            <v>6</v>
          </cell>
        </row>
        <row r="1445">
          <cell r="C1445" t="str">
            <v>12110023</v>
          </cell>
          <cell r="D1445" t="str">
            <v>Nguyễn Thiên Tín</v>
          </cell>
          <cell r="E1445" t="str">
            <v>CĐ</v>
          </cell>
          <cell r="G1445">
            <v>6</v>
          </cell>
        </row>
        <row r="1446">
          <cell r="C1446" t="str">
            <v>12110024</v>
          </cell>
          <cell r="D1446" t="str">
            <v>Phạm Bá Vinh</v>
          </cell>
          <cell r="E1446" t="str">
            <v>CĐ</v>
          </cell>
          <cell r="G1446">
            <v>6</v>
          </cell>
        </row>
        <row r="1447">
          <cell r="C1447" t="str">
            <v>12110025</v>
          </cell>
          <cell r="D1447" t="str">
            <v>Nguyễn Thị Thanh Tâm</v>
          </cell>
          <cell r="E1447" t="str">
            <v>CĐ</v>
          </cell>
          <cell r="G1447">
            <v>6</v>
          </cell>
        </row>
        <row r="1448">
          <cell r="C1448" t="str">
            <v>12110026</v>
          </cell>
          <cell r="D1448" t="str">
            <v>Huỳnh Thị Thanh Thúy</v>
          </cell>
          <cell r="E1448" t="str">
            <v>CĐ</v>
          </cell>
          <cell r="G1448">
            <v>6</v>
          </cell>
        </row>
        <row r="1449">
          <cell r="C1449" t="str">
            <v>12110027</v>
          </cell>
          <cell r="D1449" t="str">
            <v>Lê Thị Ngọc Yến</v>
          </cell>
          <cell r="E1449" t="str">
            <v>CĐ</v>
          </cell>
          <cell r="G1449">
            <v>6</v>
          </cell>
        </row>
        <row r="1450">
          <cell r="C1450" t="str">
            <v>12110028</v>
          </cell>
          <cell r="D1450" t="str">
            <v>Đặng Liễu Kha Vương</v>
          </cell>
          <cell r="E1450" t="str">
            <v>CĐ</v>
          </cell>
          <cell r="G1450">
            <v>6</v>
          </cell>
        </row>
        <row r="1451">
          <cell r="C1451" t="str">
            <v>12110029</v>
          </cell>
          <cell r="D1451" t="str">
            <v>Đào Lâm Kim Tuyết</v>
          </cell>
          <cell r="E1451" t="str">
            <v>CĐ</v>
          </cell>
          <cell r="G1451">
            <v>6</v>
          </cell>
        </row>
        <row r="1452">
          <cell r="C1452" t="str">
            <v>12510001</v>
          </cell>
          <cell r="D1452" t="str">
            <v>Phạm Trần Lê Tiến</v>
          </cell>
          <cell r="E1452" t="str">
            <v>ĐH</v>
          </cell>
          <cell r="G1452">
            <v>6</v>
          </cell>
        </row>
        <row r="1453">
          <cell r="C1453" t="str">
            <v>12510002</v>
          </cell>
          <cell r="D1453" t="str">
            <v>Võ Cao Yến Ngọc</v>
          </cell>
          <cell r="E1453" t="str">
            <v>ĐH</v>
          </cell>
          <cell r="G1453">
            <v>6</v>
          </cell>
        </row>
        <row r="1454">
          <cell r="C1454" t="str">
            <v>12510003</v>
          </cell>
          <cell r="D1454" t="str">
            <v>Lưu Đình Quân</v>
          </cell>
          <cell r="E1454" t="str">
            <v>ĐH</v>
          </cell>
          <cell r="G1454">
            <v>6</v>
          </cell>
        </row>
        <row r="1455">
          <cell r="C1455" t="str">
            <v>12510004</v>
          </cell>
          <cell r="D1455" t="str">
            <v>Biện Công Danh</v>
          </cell>
          <cell r="E1455" t="str">
            <v>ĐH</v>
          </cell>
          <cell r="G1455">
            <v>6</v>
          </cell>
        </row>
        <row r="1456">
          <cell r="C1456" t="str">
            <v>12510005</v>
          </cell>
          <cell r="D1456" t="str">
            <v>Nguyễn Minh Quốc</v>
          </cell>
          <cell r="E1456" t="str">
            <v>ĐH</v>
          </cell>
          <cell r="G1456">
            <v>6</v>
          </cell>
        </row>
        <row r="1457">
          <cell r="C1457" t="str">
            <v>12510006</v>
          </cell>
          <cell r="D1457" t="str">
            <v>Đặng Trần Phương Linh</v>
          </cell>
          <cell r="E1457" t="str">
            <v>ĐH</v>
          </cell>
          <cell r="G1457">
            <v>6</v>
          </cell>
        </row>
        <row r="1458">
          <cell r="C1458" t="str">
            <v>12510007</v>
          </cell>
          <cell r="D1458" t="str">
            <v>Nguyễn Thị Tuyết Hoa</v>
          </cell>
          <cell r="E1458" t="str">
            <v>ĐH</v>
          </cell>
          <cell r="G1458">
            <v>6</v>
          </cell>
        </row>
        <row r="1459">
          <cell r="C1459" t="str">
            <v>12510008</v>
          </cell>
          <cell r="D1459" t="str">
            <v>Hà Công Lý</v>
          </cell>
          <cell r="E1459" t="str">
            <v>ĐH</v>
          </cell>
          <cell r="G1459">
            <v>6</v>
          </cell>
        </row>
        <row r="1460">
          <cell r="C1460" t="str">
            <v>12510009</v>
          </cell>
          <cell r="D1460" t="str">
            <v>Trần Thị Thủy Tiên</v>
          </cell>
          <cell r="E1460" t="str">
            <v>ĐH</v>
          </cell>
          <cell r="G1460">
            <v>6</v>
          </cell>
        </row>
        <row r="1461">
          <cell r="C1461" t="str">
            <v>12510010</v>
          </cell>
          <cell r="D1461" t="str">
            <v>Liêu Gia Bảo</v>
          </cell>
          <cell r="E1461" t="str">
            <v>ĐH</v>
          </cell>
          <cell r="G1461">
            <v>6</v>
          </cell>
        </row>
        <row r="1462">
          <cell r="C1462" t="str">
            <v>12510011</v>
          </cell>
          <cell r="D1462" t="str">
            <v>Vy Anh Kỳ</v>
          </cell>
          <cell r="E1462" t="str">
            <v>ĐH</v>
          </cell>
          <cell r="G1462">
            <v>6</v>
          </cell>
        </row>
        <row r="1463">
          <cell r="C1463" t="str">
            <v>12510012</v>
          </cell>
          <cell r="D1463" t="str">
            <v>Trần Thị Thu</v>
          </cell>
          <cell r="E1463" t="str">
            <v>ĐH</v>
          </cell>
          <cell r="G1463">
            <v>6</v>
          </cell>
        </row>
        <row r="1464">
          <cell r="C1464" t="str">
            <v>12510013</v>
          </cell>
          <cell r="D1464" t="str">
            <v>Võ Quang Huy</v>
          </cell>
          <cell r="E1464" t="str">
            <v>ĐH</v>
          </cell>
          <cell r="G1464">
            <v>6</v>
          </cell>
        </row>
        <row r="1465">
          <cell r="C1465" t="str">
            <v>12510014</v>
          </cell>
          <cell r="D1465" t="str">
            <v>Dương Nguyễn Thùy Dương</v>
          </cell>
          <cell r="E1465" t="str">
            <v>ĐH</v>
          </cell>
          <cell r="G1465">
            <v>6</v>
          </cell>
        </row>
        <row r="1466">
          <cell r="C1466" t="str">
            <v>12510015</v>
          </cell>
          <cell r="D1466" t="str">
            <v>Nguyễn Thị Hải Yến</v>
          </cell>
          <cell r="E1466" t="str">
            <v>ĐH</v>
          </cell>
          <cell r="G1466">
            <v>6</v>
          </cell>
        </row>
        <row r="1467">
          <cell r="C1467" t="str">
            <v>12510016</v>
          </cell>
          <cell r="D1467" t="str">
            <v>Phan Vũ Thảo Ngân</v>
          </cell>
          <cell r="E1467" t="str">
            <v>ĐH</v>
          </cell>
          <cell r="G1467">
            <v>6</v>
          </cell>
        </row>
        <row r="1468">
          <cell r="C1468" t="str">
            <v>12510017</v>
          </cell>
          <cell r="D1468" t="str">
            <v>Trần Ngọc Tân</v>
          </cell>
          <cell r="E1468" t="str">
            <v>ĐH</v>
          </cell>
          <cell r="G1468">
            <v>6</v>
          </cell>
        </row>
        <row r="1469">
          <cell r="C1469" t="str">
            <v>12510018</v>
          </cell>
          <cell r="D1469" t="str">
            <v>Bùi Thị Thúy Hằng</v>
          </cell>
          <cell r="E1469" t="str">
            <v>ĐH</v>
          </cell>
          <cell r="G1469">
            <v>6</v>
          </cell>
        </row>
        <row r="1470">
          <cell r="C1470" t="str">
            <v>12510019</v>
          </cell>
          <cell r="D1470" t="str">
            <v>Huỳnh Thị Quỳnh Nhi</v>
          </cell>
          <cell r="E1470" t="str">
            <v>ĐH</v>
          </cell>
          <cell r="G1470">
            <v>6</v>
          </cell>
        </row>
        <row r="1471">
          <cell r="C1471" t="str">
            <v>12510020</v>
          </cell>
          <cell r="D1471" t="str">
            <v>Lý Uyển Vân</v>
          </cell>
          <cell r="E1471" t="str">
            <v>ĐH</v>
          </cell>
          <cell r="G1471">
            <v>6</v>
          </cell>
        </row>
        <row r="1472">
          <cell r="C1472" t="str">
            <v>12510021</v>
          </cell>
          <cell r="D1472" t="str">
            <v>Nguyễn thị Thanh Hương</v>
          </cell>
          <cell r="E1472" t="str">
            <v>ĐH</v>
          </cell>
          <cell r="G1472">
            <v>6</v>
          </cell>
        </row>
        <row r="1473">
          <cell r="C1473" t="str">
            <v>12510022</v>
          </cell>
          <cell r="D1473" t="str">
            <v>Hoàng Minh Hải Ngân</v>
          </cell>
          <cell r="E1473" t="str">
            <v>ĐH</v>
          </cell>
          <cell r="G1473">
            <v>6</v>
          </cell>
        </row>
        <row r="1474">
          <cell r="C1474" t="str">
            <v>12510023</v>
          </cell>
          <cell r="D1474" t="str">
            <v>Lưu Kim Tín</v>
          </cell>
          <cell r="E1474" t="str">
            <v>ĐH</v>
          </cell>
          <cell r="G1474">
            <v>6</v>
          </cell>
        </row>
        <row r="1475">
          <cell r="C1475" t="str">
            <v>12510024</v>
          </cell>
          <cell r="D1475" t="str">
            <v>Nguyễn Thị Bích Ngọc</v>
          </cell>
          <cell r="E1475" t="str">
            <v>ĐH</v>
          </cell>
          <cell r="G1475">
            <v>6</v>
          </cell>
        </row>
        <row r="1476">
          <cell r="C1476" t="str">
            <v>12510025</v>
          </cell>
          <cell r="D1476" t="str">
            <v>Nguyễn Hoàng Việt</v>
          </cell>
          <cell r="E1476" t="str">
            <v>ĐH</v>
          </cell>
          <cell r="G1476">
            <v>6</v>
          </cell>
        </row>
        <row r="1477">
          <cell r="C1477" t="str">
            <v>12510026</v>
          </cell>
          <cell r="D1477" t="str">
            <v>Vu Tuyết Nhi</v>
          </cell>
          <cell r="E1477" t="str">
            <v>ĐH</v>
          </cell>
          <cell r="G1477">
            <v>6</v>
          </cell>
        </row>
        <row r="1478">
          <cell r="C1478" t="str">
            <v>12510027</v>
          </cell>
          <cell r="D1478" t="str">
            <v>Nguyễn Ngọc Minh Thư</v>
          </cell>
          <cell r="E1478" t="str">
            <v>ĐH</v>
          </cell>
          <cell r="G1478">
            <v>6</v>
          </cell>
        </row>
        <row r="1479">
          <cell r="C1479" t="str">
            <v>12510028</v>
          </cell>
          <cell r="D1479" t="str">
            <v>Hoàng Anh Tuấn</v>
          </cell>
          <cell r="E1479" t="str">
            <v>ĐH</v>
          </cell>
          <cell r="G1479">
            <v>6</v>
          </cell>
        </row>
        <row r="1480">
          <cell r="C1480" t="str">
            <v>12510029</v>
          </cell>
          <cell r="D1480" t="str">
            <v>Chung Cẩm Hồng</v>
          </cell>
          <cell r="E1480" t="str">
            <v>ĐH</v>
          </cell>
          <cell r="G1480">
            <v>6</v>
          </cell>
        </row>
        <row r="1481">
          <cell r="C1481" t="str">
            <v>12510030</v>
          </cell>
          <cell r="D1481" t="str">
            <v>Nguyễn Nguyên Phương</v>
          </cell>
          <cell r="E1481" t="str">
            <v>ĐH</v>
          </cell>
          <cell r="G1481">
            <v>6</v>
          </cell>
        </row>
        <row r="1482">
          <cell r="C1482" t="str">
            <v>12510031</v>
          </cell>
          <cell r="D1482" t="str">
            <v>Đồng Yên Thư</v>
          </cell>
          <cell r="E1482" t="str">
            <v>ĐH</v>
          </cell>
          <cell r="G1482">
            <v>6</v>
          </cell>
        </row>
        <row r="1483">
          <cell r="C1483" t="str">
            <v>12510032</v>
          </cell>
          <cell r="D1483" t="str">
            <v>Trần Trọng Nhân</v>
          </cell>
          <cell r="E1483" t="str">
            <v>ĐH</v>
          </cell>
          <cell r="G1483">
            <v>6</v>
          </cell>
        </row>
        <row r="1484">
          <cell r="C1484" t="str">
            <v>12510033</v>
          </cell>
          <cell r="D1484" t="str">
            <v>Nguyễn Tuấn Phát</v>
          </cell>
          <cell r="E1484" t="str">
            <v>ĐH</v>
          </cell>
          <cell r="G1484">
            <v>6</v>
          </cell>
        </row>
        <row r="1485">
          <cell r="C1485" t="str">
            <v>12510034</v>
          </cell>
          <cell r="D1485" t="str">
            <v>Nguyễn Ngọc Nhật Khang</v>
          </cell>
          <cell r="E1485" t="str">
            <v>ĐH</v>
          </cell>
          <cell r="G1485">
            <v>6</v>
          </cell>
        </row>
        <row r="1486">
          <cell r="C1486" t="str">
            <v>12510035</v>
          </cell>
          <cell r="D1486" t="str">
            <v>Phạm Đông Á</v>
          </cell>
          <cell r="E1486" t="str">
            <v>ĐH</v>
          </cell>
          <cell r="G1486">
            <v>6</v>
          </cell>
        </row>
        <row r="1487">
          <cell r="C1487" t="str">
            <v>12510036</v>
          </cell>
          <cell r="D1487" t="str">
            <v>Nguyễn Thị Phương Thảo</v>
          </cell>
          <cell r="E1487" t="str">
            <v>ĐH</v>
          </cell>
          <cell r="G1487">
            <v>6</v>
          </cell>
        </row>
        <row r="1488">
          <cell r="C1488" t="str">
            <v>12510037</v>
          </cell>
          <cell r="D1488" t="str">
            <v>Phạm Huy Hoàng</v>
          </cell>
          <cell r="E1488" t="str">
            <v>ĐH</v>
          </cell>
          <cell r="G1488">
            <v>6</v>
          </cell>
        </row>
        <row r="1489">
          <cell r="C1489" t="str">
            <v>12510038</v>
          </cell>
          <cell r="D1489" t="str">
            <v>Dương Thị Phương Nhung</v>
          </cell>
          <cell r="E1489" t="str">
            <v>ĐH</v>
          </cell>
          <cell r="G1489">
            <v>6</v>
          </cell>
        </row>
        <row r="1490">
          <cell r="C1490" t="str">
            <v>12510039</v>
          </cell>
          <cell r="D1490" t="str">
            <v>Hồ Thị Yến Vy</v>
          </cell>
          <cell r="E1490" t="str">
            <v>ĐH</v>
          </cell>
          <cell r="G1490">
            <v>6</v>
          </cell>
        </row>
        <row r="1491">
          <cell r="C1491" t="str">
            <v>12510040</v>
          </cell>
          <cell r="D1491" t="str">
            <v>Nguyễn Thị Kim Ngân</v>
          </cell>
          <cell r="E1491" t="str">
            <v>ĐH</v>
          </cell>
          <cell r="G1491">
            <v>6</v>
          </cell>
        </row>
        <row r="1492">
          <cell r="C1492" t="str">
            <v>12510041</v>
          </cell>
          <cell r="D1492" t="str">
            <v>Phan Hà Phương</v>
          </cell>
          <cell r="E1492" t="str">
            <v>ĐH</v>
          </cell>
          <cell r="G1492">
            <v>6</v>
          </cell>
        </row>
        <row r="1493">
          <cell r="C1493" t="str">
            <v>12510042</v>
          </cell>
          <cell r="D1493" t="str">
            <v>Nguyễn Hữu Triều</v>
          </cell>
          <cell r="E1493" t="str">
            <v>ĐH</v>
          </cell>
          <cell r="G1493">
            <v>6</v>
          </cell>
        </row>
        <row r="1494">
          <cell r="C1494" t="str">
            <v>12510043</v>
          </cell>
          <cell r="D1494" t="str">
            <v>Từ Thanh Thủy</v>
          </cell>
          <cell r="E1494" t="str">
            <v>ĐH</v>
          </cell>
          <cell r="G1494">
            <v>6</v>
          </cell>
        </row>
        <row r="1495">
          <cell r="C1495" t="str">
            <v>12510044</v>
          </cell>
          <cell r="D1495" t="str">
            <v>Bùi Minh Sơn</v>
          </cell>
          <cell r="E1495" t="str">
            <v>ĐH</v>
          </cell>
          <cell r="G1495">
            <v>6</v>
          </cell>
        </row>
        <row r="1496">
          <cell r="C1496" t="str">
            <v>12510045</v>
          </cell>
          <cell r="D1496" t="str">
            <v>Hồ Lê Thảo Nguyên</v>
          </cell>
          <cell r="E1496" t="str">
            <v>ĐH</v>
          </cell>
          <cell r="G1496">
            <v>6</v>
          </cell>
        </row>
        <row r="1497">
          <cell r="C1497" t="str">
            <v>12510046</v>
          </cell>
          <cell r="D1497" t="str">
            <v>Nguyễn Hồng Tố Quyên</v>
          </cell>
          <cell r="E1497" t="str">
            <v>ĐH</v>
          </cell>
          <cell r="G1497">
            <v>6</v>
          </cell>
        </row>
        <row r="1498">
          <cell r="C1498" t="str">
            <v>12510047</v>
          </cell>
          <cell r="D1498" t="str">
            <v>Nguyễn Lý Hoàng Tân</v>
          </cell>
          <cell r="E1498" t="str">
            <v>ĐH</v>
          </cell>
          <cell r="G1498">
            <v>6</v>
          </cell>
        </row>
        <row r="1499">
          <cell r="C1499" t="str">
            <v>12510048</v>
          </cell>
          <cell r="D1499" t="str">
            <v>Nguyễn Hồng Trúc</v>
          </cell>
          <cell r="E1499" t="str">
            <v>ĐH</v>
          </cell>
          <cell r="G1499">
            <v>6</v>
          </cell>
        </row>
        <row r="1500">
          <cell r="C1500" t="str">
            <v>12510049</v>
          </cell>
          <cell r="D1500" t="str">
            <v>Nguyễn Hoàng Tuấn Anh</v>
          </cell>
          <cell r="E1500" t="str">
            <v>ĐH</v>
          </cell>
          <cell r="G1500">
            <v>6</v>
          </cell>
        </row>
        <row r="1501">
          <cell r="C1501" t="str">
            <v>12510050</v>
          </cell>
          <cell r="D1501" t="str">
            <v>Phạm Thanh Tùng</v>
          </cell>
          <cell r="E1501" t="str">
            <v>ĐH</v>
          </cell>
          <cell r="G1501">
            <v>6</v>
          </cell>
        </row>
        <row r="1502">
          <cell r="C1502" t="str">
            <v>12510051</v>
          </cell>
          <cell r="D1502" t="str">
            <v>Trần Mai Kỳ Duyên</v>
          </cell>
          <cell r="E1502" t="str">
            <v>ĐH</v>
          </cell>
          <cell r="G1502">
            <v>6</v>
          </cell>
        </row>
        <row r="1503">
          <cell r="C1503" t="str">
            <v>12510052</v>
          </cell>
          <cell r="D1503" t="str">
            <v>Đặng Thị Anh Thư</v>
          </cell>
          <cell r="E1503" t="str">
            <v>ĐH</v>
          </cell>
          <cell r="G1503">
            <v>6</v>
          </cell>
        </row>
        <row r="1504">
          <cell r="C1504" t="str">
            <v>12510053</v>
          </cell>
          <cell r="D1504" t="str">
            <v>Nguyễn Ngọc Kim Ngân</v>
          </cell>
          <cell r="E1504" t="str">
            <v>ĐH</v>
          </cell>
          <cell r="G1504">
            <v>6</v>
          </cell>
        </row>
        <row r="1505">
          <cell r="C1505" t="str">
            <v>12510054</v>
          </cell>
          <cell r="D1505" t="str">
            <v>Lâm Quế Trâm</v>
          </cell>
          <cell r="E1505" t="str">
            <v>ĐH</v>
          </cell>
          <cell r="G1505">
            <v>6</v>
          </cell>
        </row>
        <row r="1506">
          <cell r="C1506" t="str">
            <v>12510055</v>
          </cell>
          <cell r="D1506" t="str">
            <v>Nguyễn Tấn Tài</v>
          </cell>
          <cell r="E1506" t="str">
            <v>ĐH</v>
          </cell>
          <cell r="G1506">
            <v>6</v>
          </cell>
        </row>
        <row r="1507">
          <cell r="C1507" t="str">
            <v>12510056</v>
          </cell>
          <cell r="D1507" t="str">
            <v>Nguyễn Võ Hiền Linh</v>
          </cell>
          <cell r="E1507" t="str">
            <v>ĐH</v>
          </cell>
          <cell r="G1507">
            <v>6</v>
          </cell>
        </row>
        <row r="1508">
          <cell r="C1508" t="str">
            <v>12510057</v>
          </cell>
          <cell r="D1508" t="str">
            <v>Phan Ngọc Đức</v>
          </cell>
          <cell r="E1508" t="str">
            <v>ĐH</v>
          </cell>
          <cell r="G1508">
            <v>6</v>
          </cell>
        </row>
        <row r="1509">
          <cell r="C1509" t="str">
            <v>12510058</v>
          </cell>
          <cell r="D1509" t="str">
            <v>Nguyễn Trần Hương Giang</v>
          </cell>
          <cell r="E1509" t="str">
            <v>ĐH</v>
          </cell>
          <cell r="G1509">
            <v>6</v>
          </cell>
        </row>
        <row r="1510">
          <cell r="C1510" t="str">
            <v>12510059</v>
          </cell>
          <cell r="D1510" t="str">
            <v>Huỳnh Thảo Nguyên</v>
          </cell>
          <cell r="E1510" t="str">
            <v>ĐH</v>
          </cell>
          <cell r="G1510">
            <v>6</v>
          </cell>
        </row>
        <row r="1511">
          <cell r="C1511" t="str">
            <v>12510060</v>
          </cell>
          <cell r="D1511" t="str">
            <v>Lê Ngọc Hải Nguyên</v>
          </cell>
          <cell r="E1511" t="str">
            <v>ĐH</v>
          </cell>
          <cell r="G1511">
            <v>6</v>
          </cell>
        </row>
        <row r="1512">
          <cell r="C1512" t="str">
            <v>12510061</v>
          </cell>
          <cell r="D1512" t="str">
            <v>Nguyễn Thị Ngọc Mai</v>
          </cell>
          <cell r="E1512" t="str">
            <v>ĐH</v>
          </cell>
          <cell r="G1512">
            <v>6</v>
          </cell>
        </row>
        <row r="1513">
          <cell r="C1513" t="str">
            <v>12510062</v>
          </cell>
          <cell r="D1513" t="str">
            <v>Phạm Thị Ái Trâm</v>
          </cell>
          <cell r="E1513" t="str">
            <v>ĐH</v>
          </cell>
          <cell r="G1513">
            <v>6</v>
          </cell>
        </row>
        <row r="1514">
          <cell r="C1514" t="str">
            <v>12510063</v>
          </cell>
          <cell r="D1514" t="str">
            <v>Hồ Xuân Nam</v>
          </cell>
          <cell r="E1514" t="str">
            <v>ĐH</v>
          </cell>
          <cell r="G1514">
            <v>6</v>
          </cell>
        </row>
        <row r="1515">
          <cell r="C1515" t="str">
            <v>12510064</v>
          </cell>
          <cell r="D1515" t="str">
            <v>Lê Tuấn Dũng</v>
          </cell>
          <cell r="E1515" t="str">
            <v>ĐH</v>
          </cell>
          <cell r="G1515">
            <v>6</v>
          </cell>
        </row>
        <row r="1516">
          <cell r="C1516" t="str">
            <v>12510065</v>
          </cell>
          <cell r="D1516" t="str">
            <v>Thái Thị Thanh Tâm</v>
          </cell>
          <cell r="E1516" t="str">
            <v>ĐH</v>
          </cell>
          <cell r="G1516">
            <v>6</v>
          </cell>
        </row>
        <row r="1517">
          <cell r="C1517" t="str">
            <v>12510066</v>
          </cell>
          <cell r="D1517" t="str">
            <v>Đỗ Viết Thắng</v>
          </cell>
          <cell r="E1517" t="str">
            <v>ĐH</v>
          </cell>
          <cell r="G1517">
            <v>6</v>
          </cell>
        </row>
        <row r="1518">
          <cell r="C1518" t="str">
            <v>12510067</v>
          </cell>
          <cell r="D1518" t="str">
            <v>Trần Thị Tâm</v>
          </cell>
          <cell r="E1518" t="str">
            <v>ĐH</v>
          </cell>
          <cell r="G1518">
            <v>6</v>
          </cell>
        </row>
        <row r="1519">
          <cell r="C1519" t="str">
            <v>12510068</v>
          </cell>
          <cell r="D1519" t="str">
            <v>Nhữ Ngọc Quang Minh</v>
          </cell>
          <cell r="E1519" t="str">
            <v>ĐH</v>
          </cell>
          <cell r="G1519">
            <v>6</v>
          </cell>
        </row>
        <row r="1520">
          <cell r="C1520" t="str">
            <v>12510069</v>
          </cell>
          <cell r="D1520" t="str">
            <v>Võ Minh Nguyên Chương</v>
          </cell>
          <cell r="E1520" t="str">
            <v>ĐH</v>
          </cell>
          <cell r="G1520">
            <v>6</v>
          </cell>
        </row>
        <row r="1521">
          <cell r="C1521" t="str">
            <v>12510070</v>
          </cell>
          <cell r="D1521" t="str">
            <v>Lê Thanh Trúc</v>
          </cell>
          <cell r="E1521" t="str">
            <v>ĐH</v>
          </cell>
          <cell r="G1521">
            <v>6</v>
          </cell>
        </row>
        <row r="1522">
          <cell r="C1522" t="str">
            <v>12510071</v>
          </cell>
          <cell r="D1522" t="str">
            <v>Hoàng Thị Lan</v>
          </cell>
          <cell r="E1522" t="str">
            <v>ĐH</v>
          </cell>
          <cell r="G1522">
            <v>6</v>
          </cell>
        </row>
        <row r="1523">
          <cell r="C1523" t="str">
            <v>12510072</v>
          </cell>
          <cell r="D1523" t="str">
            <v>Ngô Trung Hiếu</v>
          </cell>
          <cell r="E1523" t="str">
            <v>ĐH</v>
          </cell>
          <cell r="G1523">
            <v>6</v>
          </cell>
        </row>
        <row r="1524">
          <cell r="C1524" t="str">
            <v>12510073</v>
          </cell>
          <cell r="D1524" t="str">
            <v>Bùi Đình Quân</v>
          </cell>
          <cell r="E1524" t="str">
            <v>ĐH</v>
          </cell>
          <cell r="G1524">
            <v>6</v>
          </cell>
        </row>
        <row r="1525">
          <cell r="C1525" t="str">
            <v>12510074</v>
          </cell>
          <cell r="D1525" t="str">
            <v>Liễu Thị Lan Anh</v>
          </cell>
          <cell r="E1525" t="str">
            <v>ĐH</v>
          </cell>
          <cell r="G1525">
            <v>6</v>
          </cell>
        </row>
        <row r="1526">
          <cell r="C1526" t="str">
            <v>12510075</v>
          </cell>
          <cell r="D1526" t="str">
            <v>Ngô Quang Minh</v>
          </cell>
          <cell r="E1526" t="str">
            <v>ĐH</v>
          </cell>
          <cell r="G1526">
            <v>6</v>
          </cell>
        </row>
        <row r="1527">
          <cell r="C1527" t="str">
            <v>12510076</v>
          </cell>
          <cell r="D1527" t="str">
            <v>Nguyễn Thanh Trị</v>
          </cell>
          <cell r="E1527" t="str">
            <v>ĐH</v>
          </cell>
          <cell r="G1527">
            <v>6</v>
          </cell>
        </row>
        <row r="1528">
          <cell r="C1528" t="str">
            <v>12510077</v>
          </cell>
          <cell r="D1528" t="str">
            <v>Nguyễn Thị Tuyết Trinh</v>
          </cell>
          <cell r="E1528" t="str">
            <v>ĐH</v>
          </cell>
          <cell r="G1528">
            <v>6</v>
          </cell>
        </row>
        <row r="1529">
          <cell r="C1529" t="str">
            <v>12510078</v>
          </cell>
          <cell r="D1529" t="str">
            <v>Căn Thư Lễ</v>
          </cell>
          <cell r="E1529" t="str">
            <v>ĐH</v>
          </cell>
          <cell r="G1529">
            <v>6</v>
          </cell>
        </row>
        <row r="1530">
          <cell r="C1530" t="str">
            <v>12510079</v>
          </cell>
          <cell r="D1530" t="str">
            <v>Nguyễn Hoàng Nguyên</v>
          </cell>
          <cell r="E1530" t="str">
            <v>ĐH</v>
          </cell>
          <cell r="G1530">
            <v>6</v>
          </cell>
        </row>
        <row r="1531">
          <cell r="C1531" t="str">
            <v>12510080</v>
          </cell>
          <cell r="D1531" t="str">
            <v>Trần Nghĩa Toàn</v>
          </cell>
          <cell r="E1531" t="str">
            <v>ĐH</v>
          </cell>
          <cell r="G1531">
            <v>6</v>
          </cell>
        </row>
        <row r="1532">
          <cell r="C1532" t="str">
            <v>12510081</v>
          </cell>
          <cell r="D1532" t="str">
            <v>Lê Văn Sơn</v>
          </cell>
          <cell r="E1532" t="str">
            <v>ĐH</v>
          </cell>
          <cell r="G1532">
            <v>6</v>
          </cell>
        </row>
        <row r="1533">
          <cell r="C1533" t="str">
            <v>12510082</v>
          </cell>
          <cell r="D1533" t="str">
            <v>Ngô Thị Hoài Anh</v>
          </cell>
          <cell r="E1533" t="str">
            <v>ĐH</v>
          </cell>
          <cell r="G1533">
            <v>6</v>
          </cell>
        </row>
        <row r="1534">
          <cell r="C1534" t="str">
            <v>12510083</v>
          </cell>
          <cell r="D1534" t="str">
            <v>Nguyễn Phước Đạt</v>
          </cell>
          <cell r="E1534" t="str">
            <v>ĐH</v>
          </cell>
          <cell r="G1534">
            <v>6</v>
          </cell>
        </row>
        <row r="1535">
          <cell r="C1535" t="str">
            <v>12510084</v>
          </cell>
          <cell r="D1535" t="str">
            <v>Huỳnh Nguyễn Phương Linh</v>
          </cell>
          <cell r="E1535" t="str">
            <v>ĐH</v>
          </cell>
          <cell r="G1535">
            <v>6</v>
          </cell>
        </row>
        <row r="1536">
          <cell r="C1536" t="str">
            <v>12510085</v>
          </cell>
          <cell r="D1536" t="str">
            <v>Phan Cung Duy Ân</v>
          </cell>
          <cell r="E1536" t="str">
            <v>ĐH</v>
          </cell>
          <cell r="G1536">
            <v>6</v>
          </cell>
        </row>
        <row r="1537">
          <cell r="C1537" t="str">
            <v>12510086</v>
          </cell>
          <cell r="D1537" t="str">
            <v>Tống Thị Khánh Hoàng</v>
          </cell>
          <cell r="E1537" t="str">
            <v>ĐH</v>
          </cell>
          <cell r="G1537">
            <v>6</v>
          </cell>
        </row>
        <row r="1538">
          <cell r="C1538" t="str">
            <v>12510087</v>
          </cell>
          <cell r="D1538" t="str">
            <v>Huỳnh Ngọc Phương Thanh</v>
          </cell>
          <cell r="E1538" t="str">
            <v>ĐH</v>
          </cell>
          <cell r="G1538">
            <v>6</v>
          </cell>
        </row>
        <row r="1539">
          <cell r="C1539" t="str">
            <v>12510088</v>
          </cell>
          <cell r="D1539" t="str">
            <v>Lý Thị Thu Thảo</v>
          </cell>
          <cell r="E1539" t="str">
            <v>ĐH</v>
          </cell>
          <cell r="G1539">
            <v>6</v>
          </cell>
        </row>
        <row r="1540">
          <cell r="C1540" t="str">
            <v>12510089</v>
          </cell>
          <cell r="D1540" t="str">
            <v>Ngọ Doãn Hải</v>
          </cell>
          <cell r="E1540" t="str">
            <v>ĐH</v>
          </cell>
          <cell r="G1540">
            <v>6</v>
          </cell>
        </row>
        <row r="1541">
          <cell r="C1541" t="str">
            <v>12510090</v>
          </cell>
          <cell r="D1541" t="str">
            <v>Lê Thị Mai Anh</v>
          </cell>
          <cell r="E1541" t="str">
            <v>ĐH</v>
          </cell>
          <cell r="G1541">
            <v>6</v>
          </cell>
        </row>
        <row r="1542">
          <cell r="C1542" t="str">
            <v>12510091</v>
          </cell>
          <cell r="D1542" t="str">
            <v>Nguyễn Công Thành</v>
          </cell>
          <cell r="E1542" t="str">
            <v>ĐH</v>
          </cell>
          <cell r="G1542">
            <v>6</v>
          </cell>
        </row>
        <row r="1543">
          <cell r="C1543" t="str">
            <v>12510092</v>
          </cell>
          <cell r="D1543" t="str">
            <v>Đoàn Cao Tài</v>
          </cell>
          <cell r="E1543" t="str">
            <v>ĐH</v>
          </cell>
          <cell r="G1543">
            <v>6</v>
          </cell>
        </row>
        <row r="1544">
          <cell r="C1544" t="str">
            <v>12510093</v>
          </cell>
          <cell r="D1544" t="str">
            <v>Trương Minh Ngọc</v>
          </cell>
          <cell r="E1544" t="str">
            <v>ĐH</v>
          </cell>
          <cell r="G1544">
            <v>6</v>
          </cell>
        </row>
        <row r="1545">
          <cell r="C1545" t="str">
            <v>12510094</v>
          </cell>
          <cell r="D1545" t="str">
            <v>Nguyễn Hoàng Thắng</v>
          </cell>
          <cell r="E1545" t="str">
            <v>ĐH</v>
          </cell>
          <cell r="G1545">
            <v>6</v>
          </cell>
        </row>
        <row r="1546">
          <cell r="C1546" t="str">
            <v>12510095</v>
          </cell>
          <cell r="D1546" t="str">
            <v>Lê Thị Mỹ Phụng</v>
          </cell>
          <cell r="E1546" t="str">
            <v>ĐH</v>
          </cell>
          <cell r="G1546">
            <v>6</v>
          </cell>
        </row>
        <row r="1547">
          <cell r="C1547" t="str">
            <v>12510096</v>
          </cell>
          <cell r="D1547" t="str">
            <v>Lê Thị Lan Anh</v>
          </cell>
          <cell r="E1547" t="str">
            <v>ĐH</v>
          </cell>
          <cell r="G1547">
            <v>6</v>
          </cell>
        </row>
        <row r="1548">
          <cell r="C1548" t="str">
            <v>12510097</v>
          </cell>
          <cell r="D1548" t="str">
            <v>Bùi Lan Anh</v>
          </cell>
          <cell r="E1548" t="str">
            <v>ĐH</v>
          </cell>
          <cell r="G1548">
            <v>6</v>
          </cell>
        </row>
        <row r="1549">
          <cell r="C1549" t="str">
            <v>12510098</v>
          </cell>
          <cell r="D1549" t="str">
            <v>Đinh Ngọc Đỗ Quyên</v>
          </cell>
          <cell r="E1549" t="str">
            <v>ĐH</v>
          </cell>
          <cell r="G1549">
            <v>6</v>
          </cell>
        </row>
        <row r="1550">
          <cell r="C1550" t="str">
            <v>12510099</v>
          </cell>
          <cell r="D1550" t="str">
            <v>Nguyễn Đăng Vy</v>
          </cell>
          <cell r="E1550" t="str">
            <v>ĐH</v>
          </cell>
          <cell r="G1550">
            <v>6</v>
          </cell>
        </row>
        <row r="1551">
          <cell r="C1551" t="str">
            <v>12510100</v>
          </cell>
          <cell r="D1551" t="str">
            <v>Nguyễn Hoàng Mỹ Duyên</v>
          </cell>
          <cell r="E1551" t="str">
            <v>ĐH</v>
          </cell>
          <cell r="G1551">
            <v>6</v>
          </cell>
        </row>
        <row r="1552">
          <cell r="C1552" t="str">
            <v>12510101</v>
          </cell>
          <cell r="D1552" t="str">
            <v>Huỳnh Thị Phúc Hậu</v>
          </cell>
          <cell r="E1552" t="str">
            <v>ĐH</v>
          </cell>
          <cell r="G1552">
            <v>6</v>
          </cell>
        </row>
        <row r="1553">
          <cell r="C1553" t="str">
            <v>12510102</v>
          </cell>
          <cell r="D1553" t="str">
            <v>Phạm Chơn Thuần</v>
          </cell>
          <cell r="E1553" t="str">
            <v>ĐH</v>
          </cell>
          <cell r="G1553">
            <v>6</v>
          </cell>
        </row>
        <row r="1554">
          <cell r="C1554" t="str">
            <v>12510103</v>
          </cell>
          <cell r="D1554" t="str">
            <v>Huỳnh Thị Hồng Đào</v>
          </cell>
          <cell r="E1554" t="str">
            <v>ĐH</v>
          </cell>
          <cell r="G1554">
            <v>6</v>
          </cell>
        </row>
        <row r="1555">
          <cell r="C1555" t="str">
            <v>12510104</v>
          </cell>
          <cell r="D1555" t="str">
            <v>Lâm Tiểu Phụng</v>
          </cell>
          <cell r="E1555" t="str">
            <v>ĐH</v>
          </cell>
          <cell r="G1555">
            <v>6</v>
          </cell>
        </row>
        <row r="1556">
          <cell r="C1556" t="str">
            <v>12510105</v>
          </cell>
          <cell r="D1556" t="str">
            <v>Hà Anh Tuấn</v>
          </cell>
          <cell r="E1556" t="str">
            <v>ĐH</v>
          </cell>
          <cell r="G1556">
            <v>6</v>
          </cell>
        </row>
        <row r="1557">
          <cell r="C1557" t="str">
            <v>12510106</v>
          </cell>
          <cell r="D1557" t="str">
            <v>Lê Thị Phương Linh</v>
          </cell>
          <cell r="E1557" t="str">
            <v>ĐH</v>
          </cell>
          <cell r="G1557">
            <v>6</v>
          </cell>
        </row>
        <row r="1558">
          <cell r="C1558" t="str">
            <v>12510107</v>
          </cell>
          <cell r="D1558" t="str">
            <v>Trần Trung Hậu</v>
          </cell>
          <cell r="E1558" t="str">
            <v>ĐH</v>
          </cell>
          <cell r="G1558">
            <v>6</v>
          </cell>
        </row>
        <row r="1559">
          <cell r="C1559" t="str">
            <v>12510108</v>
          </cell>
          <cell r="D1559" t="str">
            <v>Phạm Thùy Tuyết Vy</v>
          </cell>
          <cell r="E1559" t="str">
            <v>ĐH</v>
          </cell>
          <cell r="G1559">
            <v>6</v>
          </cell>
        </row>
        <row r="1560">
          <cell r="C1560" t="str">
            <v>12510109</v>
          </cell>
          <cell r="D1560" t="str">
            <v>Sơn Thành Huy</v>
          </cell>
          <cell r="E1560" t="str">
            <v>ĐH</v>
          </cell>
          <cell r="G1560">
            <v>6</v>
          </cell>
        </row>
        <row r="1561">
          <cell r="C1561" t="str">
            <v>12510110</v>
          </cell>
          <cell r="D1561" t="str">
            <v>Nguyễn Hồng Hân</v>
          </cell>
          <cell r="E1561" t="str">
            <v>ĐH</v>
          </cell>
          <cell r="G1561">
            <v>6</v>
          </cell>
        </row>
        <row r="1562">
          <cell r="C1562" t="str">
            <v>12510111</v>
          </cell>
          <cell r="D1562" t="str">
            <v>Nguyễn Thị Xuân Ngọc</v>
          </cell>
          <cell r="E1562" t="str">
            <v>ĐH</v>
          </cell>
          <cell r="G1562">
            <v>6</v>
          </cell>
        </row>
        <row r="1563">
          <cell r="C1563" t="str">
            <v>12510112</v>
          </cell>
          <cell r="D1563" t="str">
            <v>Phạm Hoài Nam</v>
          </cell>
          <cell r="E1563" t="str">
            <v>ĐH</v>
          </cell>
          <cell r="G1563">
            <v>6</v>
          </cell>
        </row>
        <row r="1564">
          <cell r="C1564" t="str">
            <v>12510113</v>
          </cell>
          <cell r="D1564" t="str">
            <v>Huỳnh Minh Thùy</v>
          </cell>
          <cell r="E1564" t="str">
            <v>ĐH</v>
          </cell>
          <cell r="G1564">
            <v>6</v>
          </cell>
        </row>
        <row r="1565">
          <cell r="C1565" t="str">
            <v>12510114</v>
          </cell>
          <cell r="D1565" t="str">
            <v>Bùi Thủy Tiên</v>
          </cell>
          <cell r="E1565" t="str">
            <v>ĐH</v>
          </cell>
          <cell r="G1565">
            <v>6</v>
          </cell>
        </row>
        <row r="1566">
          <cell r="C1566" t="str">
            <v>12510115</v>
          </cell>
          <cell r="D1566" t="str">
            <v>Phạm Kha</v>
          </cell>
          <cell r="E1566" t="str">
            <v>ĐH</v>
          </cell>
          <cell r="G1566">
            <v>6</v>
          </cell>
        </row>
        <row r="1567">
          <cell r="C1567" t="str">
            <v>12510116</v>
          </cell>
          <cell r="D1567" t="str">
            <v>Phạm Thị Thu Hằng</v>
          </cell>
          <cell r="E1567" t="str">
            <v>ĐH</v>
          </cell>
          <cell r="G1567">
            <v>6</v>
          </cell>
        </row>
        <row r="1568">
          <cell r="C1568" t="str">
            <v>12510117</v>
          </cell>
          <cell r="D1568" t="str">
            <v>Lê Hoàng Thông</v>
          </cell>
          <cell r="E1568" t="str">
            <v>ĐH</v>
          </cell>
          <cell r="G1568">
            <v>6</v>
          </cell>
        </row>
        <row r="1569">
          <cell r="C1569" t="str">
            <v>12510118</v>
          </cell>
          <cell r="D1569" t="str">
            <v>Phạm Thị Bích Hợp</v>
          </cell>
          <cell r="E1569" t="str">
            <v>ĐH</v>
          </cell>
          <cell r="G1569">
            <v>6</v>
          </cell>
        </row>
        <row r="1570">
          <cell r="C1570" t="str">
            <v>12510119</v>
          </cell>
          <cell r="D1570" t="str">
            <v>Đỗ Thị Diễm My</v>
          </cell>
          <cell r="E1570" t="str">
            <v>ĐH</v>
          </cell>
          <cell r="G1570">
            <v>6</v>
          </cell>
        </row>
        <row r="1571">
          <cell r="C1571" t="str">
            <v>12510120</v>
          </cell>
          <cell r="D1571" t="str">
            <v>Lê Tiến Toàn</v>
          </cell>
          <cell r="E1571" t="str">
            <v>ĐH</v>
          </cell>
          <cell r="G1571">
            <v>6</v>
          </cell>
        </row>
        <row r="1572">
          <cell r="C1572" t="str">
            <v>12510121</v>
          </cell>
          <cell r="D1572" t="str">
            <v>Ngô Yến Nhi</v>
          </cell>
          <cell r="E1572" t="str">
            <v>ĐH</v>
          </cell>
          <cell r="G1572">
            <v>6</v>
          </cell>
        </row>
        <row r="1573">
          <cell r="C1573" t="str">
            <v>12510122</v>
          </cell>
          <cell r="D1573" t="str">
            <v>Phan Nguyên Phương</v>
          </cell>
          <cell r="E1573" t="str">
            <v>ĐH</v>
          </cell>
          <cell r="G1573">
            <v>6</v>
          </cell>
        </row>
        <row r="1574">
          <cell r="C1574" t="str">
            <v>12510123</v>
          </cell>
          <cell r="D1574" t="str">
            <v>Lý Trung Hào</v>
          </cell>
          <cell r="E1574" t="str">
            <v>ĐH</v>
          </cell>
          <cell r="G1574">
            <v>6</v>
          </cell>
        </row>
        <row r="1575">
          <cell r="C1575" t="str">
            <v>12510124</v>
          </cell>
          <cell r="D1575" t="str">
            <v>Nguyễn Viết Dương</v>
          </cell>
          <cell r="E1575" t="str">
            <v>ĐH</v>
          </cell>
          <cell r="G1575">
            <v>6</v>
          </cell>
        </row>
        <row r="1576">
          <cell r="C1576" t="str">
            <v>12510125</v>
          </cell>
          <cell r="D1576" t="str">
            <v>Nguyễn Hữu Thuận</v>
          </cell>
          <cell r="E1576" t="str">
            <v>ĐH</v>
          </cell>
          <cell r="G1576">
            <v>6</v>
          </cell>
        </row>
        <row r="1577">
          <cell r="C1577" t="str">
            <v>12510126</v>
          </cell>
          <cell r="D1577" t="str">
            <v>Vũ Thị Ngọc Hiếu</v>
          </cell>
          <cell r="E1577" t="str">
            <v>ĐH</v>
          </cell>
          <cell r="G1577">
            <v>6</v>
          </cell>
        </row>
        <row r="1578">
          <cell r="C1578" t="str">
            <v>12510127</v>
          </cell>
          <cell r="D1578" t="str">
            <v>Vũ Lê Tường Vy</v>
          </cell>
          <cell r="E1578" t="str">
            <v>ĐH</v>
          </cell>
          <cell r="G1578">
            <v>6</v>
          </cell>
        </row>
        <row r="1579">
          <cell r="C1579" t="str">
            <v>12510128</v>
          </cell>
          <cell r="D1579" t="str">
            <v>Phạm Huyền Trang</v>
          </cell>
          <cell r="E1579" t="str">
            <v>ĐH</v>
          </cell>
          <cell r="G1579">
            <v>6</v>
          </cell>
        </row>
        <row r="1580">
          <cell r="C1580" t="str">
            <v>12510129</v>
          </cell>
          <cell r="D1580" t="str">
            <v>Huỳnh Lê Hồng An</v>
          </cell>
          <cell r="E1580" t="str">
            <v>ĐH</v>
          </cell>
          <cell r="G1580">
            <v>6</v>
          </cell>
        </row>
        <row r="1581">
          <cell r="C1581" t="str">
            <v>12510130</v>
          </cell>
          <cell r="D1581" t="str">
            <v>Trần Thanh Phong</v>
          </cell>
          <cell r="E1581" t="str">
            <v>ĐH</v>
          </cell>
          <cell r="G1581">
            <v>6</v>
          </cell>
        </row>
        <row r="1582">
          <cell r="C1582" t="str">
            <v>12510131</v>
          </cell>
          <cell r="D1582" t="str">
            <v>Phạm Ngọc Hương</v>
          </cell>
          <cell r="E1582" t="str">
            <v>ĐH</v>
          </cell>
          <cell r="G1582">
            <v>6</v>
          </cell>
        </row>
        <row r="1583">
          <cell r="C1583" t="str">
            <v>12510132</v>
          </cell>
          <cell r="D1583" t="str">
            <v>Trần Lệ Dinh</v>
          </cell>
          <cell r="E1583" t="str">
            <v>ĐH</v>
          </cell>
          <cell r="G1583">
            <v>6</v>
          </cell>
        </row>
        <row r="1584">
          <cell r="C1584" t="str">
            <v>12510133</v>
          </cell>
          <cell r="D1584" t="str">
            <v>Trần Khiết Luân</v>
          </cell>
          <cell r="E1584" t="str">
            <v>ĐH</v>
          </cell>
          <cell r="G1584">
            <v>6</v>
          </cell>
        </row>
        <row r="1585">
          <cell r="C1585" t="str">
            <v>12510134</v>
          </cell>
          <cell r="D1585" t="str">
            <v>Châu Thanh Thông</v>
          </cell>
          <cell r="E1585" t="str">
            <v>ĐH</v>
          </cell>
          <cell r="G1585">
            <v>6</v>
          </cell>
        </row>
        <row r="1586">
          <cell r="C1586" t="str">
            <v>12510135</v>
          </cell>
          <cell r="D1586" t="str">
            <v>Phạm Gia Minh</v>
          </cell>
          <cell r="E1586" t="str">
            <v>ĐH</v>
          </cell>
          <cell r="G1586">
            <v>6</v>
          </cell>
        </row>
        <row r="1587">
          <cell r="C1587" t="str">
            <v>12H20003</v>
          </cell>
          <cell r="D1587" t="str">
            <v>Lê Quý Tường Minh</v>
          </cell>
          <cell r="E1587" t="str">
            <v>HC</v>
          </cell>
          <cell r="G1587">
            <v>6</v>
          </cell>
        </row>
        <row r="1588">
          <cell r="C1588" t="str">
            <v>12H20002</v>
          </cell>
          <cell r="D1588" t="str">
            <v>Trần Nhật Minh</v>
          </cell>
          <cell r="E1588" t="str">
            <v>HC</v>
          </cell>
          <cell r="G1588">
            <v>6</v>
          </cell>
        </row>
        <row r="1589">
          <cell r="C1589" t="str">
            <v>12H20006</v>
          </cell>
          <cell r="D1589" t="str">
            <v>Phạm Thị Thanh Quyên</v>
          </cell>
          <cell r="E1589" t="str">
            <v>HC</v>
          </cell>
          <cell r="G1589">
            <v>6</v>
          </cell>
        </row>
        <row r="1590">
          <cell r="C1590" t="str">
            <v>12H20001</v>
          </cell>
          <cell r="D1590" t="str">
            <v>Nguyễn Trần Minh Anh</v>
          </cell>
          <cell r="E1590" t="str">
            <v>HC</v>
          </cell>
          <cell r="G1590">
            <v>6</v>
          </cell>
        </row>
        <row r="1591">
          <cell r="C1591" t="str">
            <v>12H20010</v>
          </cell>
          <cell r="D1591" t="str">
            <v>Nguyễn Trung Hiếu</v>
          </cell>
          <cell r="E1591" t="str">
            <v>HC</v>
          </cell>
          <cell r="G1591">
            <v>6</v>
          </cell>
        </row>
        <row r="1592">
          <cell r="C1592" t="str">
            <v>12H20007</v>
          </cell>
          <cell r="D1592" t="str">
            <v>Hồ Khánh Hưng</v>
          </cell>
          <cell r="E1592" t="str">
            <v>HC</v>
          </cell>
          <cell r="G1592">
            <v>6</v>
          </cell>
        </row>
        <row r="1593">
          <cell r="C1593" t="str">
            <v>12H20004</v>
          </cell>
          <cell r="D1593" t="str">
            <v>Phạm Thị Quỳnh Tú</v>
          </cell>
          <cell r="E1593" t="str">
            <v>HC</v>
          </cell>
          <cell r="G1593">
            <v>6</v>
          </cell>
        </row>
        <row r="1594">
          <cell r="C1594" t="str">
            <v>12H20009</v>
          </cell>
          <cell r="D1594" t="str">
            <v>Tống Thị Thu Thủy</v>
          </cell>
          <cell r="E1594" t="str">
            <v>HC</v>
          </cell>
          <cell r="G1594">
            <v>6</v>
          </cell>
        </row>
        <row r="1595">
          <cell r="C1595" t="str">
            <v>12H20008</v>
          </cell>
          <cell r="D1595" t="str">
            <v>Phạm Ngọc Hiếu</v>
          </cell>
          <cell r="E1595" t="str">
            <v>HC</v>
          </cell>
          <cell r="G1595">
            <v>6</v>
          </cell>
        </row>
        <row r="1596">
          <cell r="C1596" t="str">
            <v>1154003001</v>
          </cell>
          <cell r="D1596" t="str">
            <v>Nguyễn Văn Hoàng Ánh</v>
          </cell>
          <cell r="E1596" t="str">
            <v>ICP</v>
          </cell>
          <cell r="G1596">
            <v>5</v>
          </cell>
        </row>
        <row r="1597">
          <cell r="C1597" t="str">
            <v>12720001</v>
          </cell>
          <cell r="D1597" t="str">
            <v>Nguyễn Võ Long Hưng</v>
          </cell>
          <cell r="E1597" t="str">
            <v>ICP</v>
          </cell>
          <cell r="G1597">
            <v>7</v>
          </cell>
        </row>
        <row r="1598">
          <cell r="C1598" t="str">
            <v>13710004</v>
          </cell>
          <cell r="D1598" t="str">
            <v>Hoàng Minh Đức</v>
          </cell>
          <cell r="E1598" t="str">
            <v>ICP</v>
          </cell>
          <cell r="G1598">
            <v>7</v>
          </cell>
        </row>
        <row r="1599">
          <cell r="C1599" t="str">
            <v>12730001</v>
          </cell>
          <cell r="D1599" t="str">
            <v>Trần Ngô Nhật Quang</v>
          </cell>
          <cell r="E1599" t="str">
            <v>ICP</v>
          </cell>
          <cell r="G1599">
            <v>7</v>
          </cell>
        </row>
        <row r="1600">
          <cell r="C1600" t="str">
            <v>13710002</v>
          </cell>
          <cell r="D1600" t="str">
            <v>Nguyễn Hoành Sơn</v>
          </cell>
          <cell r="E1600" t="str">
            <v>ICP</v>
          </cell>
          <cell r="G1600">
            <v>7</v>
          </cell>
        </row>
        <row r="1601">
          <cell r="C1601" t="str">
            <v>13710003</v>
          </cell>
          <cell r="D1601" t="str">
            <v>Thai Hak</v>
          </cell>
          <cell r="E1601" t="str">
            <v>ICP</v>
          </cell>
          <cell r="G1601">
            <v>7</v>
          </cell>
        </row>
        <row r="1602">
          <cell r="C1602" t="str">
            <v>13710001</v>
          </cell>
          <cell r="D1602" t="str">
            <v>Hoàng Sơn Tùng</v>
          </cell>
          <cell r="E1602" t="str">
            <v>ICP</v>
          </cell>
          <cell r="G1602">
            <v>7</v>
          </cell>
        </row>
        <row r="1603">
          <cell r="C1603" t="str">
            <v>13H10003</v>
          </cell>
          <cell r="D1603" t="str">
            <v>Trương Tú Uyên</v>
          </cell>
          <cell r="E1603" t="str">
            <v>ĐH</v>
          </cell>
          <cell r="G1603">
            <v>7</v>
          </cell>
        </row>
        <row r="1604">
          <cell r="C1604" t="str">
            <v>13510132</v>
          </cell>
          <cell r="D1604" t="str">
            <v>Lê Xuân Sang</v>
          </cell>
          <cell r="E1604" t="str">
            <v>ĐH</v>
          </cell>
          <cell r="G1604">
            <v>7</v>
          </cell>
        </row>
        <row r="1605">
          <cell r="C1605" t="str">
            <v>13110007</v>
          </cell>
          <cell r="D1605" t="str">
            <v>Kiều Lê Bích Ngọc</v>
          </cell>
          <cell r="E1605" t="str">
            <v>CĐ</v>
          </cell>
          <cell r="G1605">
            <v>7</v>
          </cell>
        </row>
        <row r="1606">
          <cell r="C1606" t="str">
            <v>13510016</v>
          </cell>
          <cell r="D1606" t="str">
            <v>Hoàng Phi Hùng</v>
          </cell>
          <cell r="E1606" t="str">
            <v>ĐH</v>
          </cell>
          <cell r="G1606">
            <v>7</v>
          </cell>
        </row>
        <row r="1607">
          <cell r="C1607" t="str">
            <v>13510129</v>
          </cell>
          <cell r="D1607" t="str">
            <v>Nguyễn Thanh Tường Vy</v>
          </cell>
          <cell r="E1607" t="str">
            <v>ĐH</v>
          </cell>
          <cell r="G1607">
            <v>7</v>
          </cell>
        </row>
        <row r="1608">
          <cell r="C1608" t="str">
            <v>13510001</v>
          </cell>
          <cell r="D1608" t="str">
            <v>Nguyễn Hùng Phú</v>
          </cell>
          <cell r="E1608" t="str">
            <v>ĐH</v>
          </cell>
          <cell r="G1608">
            <v>7</v>
          </cell>
        </row>
        <row r="1609">
          <cell r="C1609" t="str">
            <v>13510002</v>
          </cell>
          <cell r="D1609" t="str">
            <v>Lưu Vinh Thuận</v>
          </cell>
          <cell r="E1609" t="str">
            <v>ĐH</v>
          </cell>
          <cell r="G1609">
            <v>7</v>
          </cell>
        </row>
        <row r="1610">
          <cell r="C1610" t="str">
            <v>13510133</v>
          </cell>
          <cell r="D1610" t="str">
            <v>Đoàn Ngọc Quỳnh Dao</v>
          </cell>
          <cell r="E1610" t="str">
            <v>ĐH</v>
          </cell>
          <cell r="G1610">
            <v>7</v>
          </cell>
        </row>
        <row r="1611">
          <cell r="C1611" t="str">
            <v>13510130</v>
          </cell>
          <cell r="D1611" t="str">
            <v>Nguyễn Khắc Đạt</v>
          </cell>
          <cell r="E1611" t="str">
            <v>ĐH</v>
          </cell>
          <cell r="G1611">
            <v>7</v>
          </cell>
        </row>
        <row r="1612">
          <cell r="C1612" t="str">
            <v>13110008</v>
          </cell>
          <cell r="D1612" t="str">
            <v>Trần Hoàng Bảo Trân</v>
          </cell>
          <cell r="E1612" t="str">
            <v>CĐ</v>
          </cell>
          <cell r="G1612">
            <v>7</v>
          </cell>
        </row>
        <row r="1613">
          <cell r="C1613" t="str">
            <v>13510131</v>
          </cell>
          <cell r="D1613" t="str">
            <v>Vương Quốc Anh</v>
          </cell>
          <cell r="E1613" t="str">
            <v>ĐH</v>
          </cell>
          <cell r="G1613">
            <v>7</v>
          </cell>
        </row>
        <row r="1614">
          <cell r="C1614" t="str">
            <v>13510004</v>
          </cell>
          <cell r="D1614" t="str">
            <v>Nguyễn Thị Thuỳ Trang</v>
          </cell>
          <cell r="E1614" t="str">
            <v>ĐH</v>
          </cell>
          <cell r="G1614">
            <v>7</v>
          </cell>
        </row>
        <row r="1615">
          <cell r="C1615" t="str">
            <v>13310001</v>
          </cell>
          <cell r="D1615" t="str">
            <v>Nguyễn Trần Thảo Uyên</v>
          </cell>
          <cell r="E1615" t="str">
            <v>ĐH</v>
          </cell>
          <cell r="G1615">
            <v>7</v>
          </cell>
        </row>
        <row r="1616">
          <cell r="C1616" t="str">
            <v>13510005</v>
          </cell>
          <cell r="D1616" t="str">
            <v>Nguyễn Hà Khánh Vân</v>
          </cell>
          <cell r="E1616" t="str">
            <v>ĐH</v>
          </cell>
          <cell r="G1616">
            <v>7</v>
          </cell>
        </row>
        <row r="1617">
          <cell r="C1617" t="str">
            <v>13510006</v>
          </cell>
          <cell r="D1617" t="str">
            <v>Trần Nguyễn Kim Ánh</v>
          </cell>
          <cell r="E1617" t="str">
            <v>ĐH</v>
          </cell>
          <cell r="G1617">
            <v>7</v>
          </cell>
        </row>
        <row r="1618">
          <cell r="C1618" t="str">
            <v>13510003</v>
          </cell>
          <cell r="D1618" t="str">
            <v>Quan Minh Bổn</v>
          </cell>
          <cell r="E1618" t="str">
            <v>ĐH</v>
          </cell>
          <cell r="G1618">
            <v>7</v>
          </cell>
        </row>
        <row r="1619">
          <cell r="C1619" t="str">
            <v>13510007</v>
          </cell>
          <cell r="D1619" t="str">
            <v>Mai Bá Dũng</v>
          </cell>
          <cell r="E1619" t="str">
            <v>ĐH</v>
          </cell>
          <cell r="G1619">
            <v>7</v>
          </cell>
        </row>
        <row r="1620">
          <cell r="C1620" t="str">
            <v>13510009</v>
          </cell>
          <cell r="D1620" t="str">
            <v>Đỗ Thảo Huyền</v>
          </cell>
          <cell r="E1620" t="str">
            <v>ĐH</v>
          </cell>
          <cell r="G1620">
            <v>7</v>
          </cell>
        </row>
        <row r="1621">
          <cell r="C1621" t="str">
            <v>13510010</v>
          </cell>
          <cell r="D1621" t="str">
            <v>Nguyễn Thị Hồng Trúc</v>
          </cell>
          <cell r="E1621" t="str">
            <v>ĐH</v>
          </cell>
          <cell r="G1621">
            <v>7</v>
          </cell>
        </row>
        <row r="1622">
          <cell r="C1622" t="str">
            <v>13510011</v>
          </cell>
          <cell r="D1622" t="str">
            <v>Lâm Phương Bách</v>
          </cell>
          <cell r="E1622" t="str">
            <v>ĐH</v>
          </cell>
          <cell r="G1622">
            <v>7</v>
          </cell>
        </row>
        <row r="1623">
          <cell r="C1623" t="str">
            <v>13510008</v>
          </cell>
          <cell r="D1623" t="str">
            <v>Trương Thị Thanh Thảo</v>
          </cell>
          <cell r="E1623" t="str">
            <v>ĐH</v>
          </cell>
          <cell r="G1623">
            <v>7</v>
          </cell>
        </row>
        <row r="1624">
          <cell r="C1624" t="str">
            <v>13510012</v>
          </cell>
          <cell r="D1624" t="str">
            <v>Võ Ngọc Phương Dung</v>
          </cell>
          <cell r="E1624" t="str">
            <v>ĐH</v>
          </cell>
          <cell r="G1624">
            <v>7</v>
          </cell>
        </row>
        <row r="1625">
          <cell r="C1625" t="str">
            <v>13510017</v>
          </cell>
          <cell r="D1625" t="str">
            <v>Võ Thị Thùy Trang</v>
          </cell>
          <cell r="E1625" t="str">
            <v>ĐH</v>
          </cell>
          <cell r="G1625">
            <v>7</v>
          </cell>
        </row>
        <row r="1626">
          <cell r="C1626" t="str">
            <v>13510018</v>
          </cell>
          <cell r="D1626" t="str">
            <v>Quách Phương Ngọc</v>
          </cell>
          <cell r="E1626" t="str">
            <v>ĐH</v>
          </cell>
          <cell r="G1626">
            <v>7</v>
          </cell>
        </row>
        <row r="1627">
          <cell r="C1627" t="str">
            <v>13510019</v>
          </cell>
          <cell r="D1627" t="str">
            <v>Nguyễn Thị Ngọc</v>
          </cell>
          <cell r="E1627" t="str">
            <v>ĐH</v>
          </cell>
          <cell r="G1627">
            <v>7</v>
          </cell>
        </row>
        <row r="1628">
          <cell r="C1628" t="str">
            <v>13510021</v>
          </cell>
          <cell r="D1628" t="str">
            <v>Dương Trần Ngọc Vy</v>
          </cell>
          <cell r="E1628" t="str">
            <v>ĐH</v>
          </cell>
          <cell r="G1628">
            <v>7</v>
          </cell>
        </row>
        <row r="1629">
          <cell r="C1629" t="str">
            <v>13510022</v>
          </cell>
          <cell r="D1629" t="str">
            <v>Phạm Ngọc Kiều Tiên</v>
          </cell>
          <cell r="E1629" t="str">
            <v>ĐH</v>
          </cell>
          <cell r="G1629">
            <v>7</v>
          </cell>
        </row>
        <row r="1630">
          <cell r="C1630" t="str">
            <v>13510026</v>
          </cell>
          <cell r="D1630" t="str">
            <v>Bùi Xuân Khang</v>
          </cell>
          <cell r="E1630" t="str">
            <v>ĐH</v>
          </cell>
          <cell r="G1630">
            <v>7</v>
          </cell>
        </row>
        <row r="1631">
          <cell r="C1631" t="str">
            <v>13510013</v>
          </cell>
          <cell r="D1631" t="str">
            <v>Đinh Bá Cường</v>
          </cell>
          <cell r="E1631" t="str">
            <v>ĐH</v>
          </cell>
          <cell r="G1631">
            <v>7</v>
          </cell>
        </row>
        <row r="1632">
          <cell r="C1632" t="str">
            <v>13510023</v>
          </cell>
          <cell r="D1632" t="str">
            <v>Nguyễn Ngọc Vy Anh</v>
          </cell>
          <cell r="E1632" t="str">
            <v>ĐH</v>
          </cell>
          <cell r="G1632">
            <v>7</v>
          </cell>
        </row>
        <row r="1633">
          <cell r="C1633" t="str">
            <v>13510027</v>
          </cell>
          <cell r="D1633" t="str">
            <v>Chiêm Lệ Quân</v>
          </cell>
          <cell r="E1633" t="str">
            <v>ĐH</v>
          </cell>
          <cell r="G1633">
            <v>7</v>
          </cell>
        </row>
        <row r="1634">
          <cell r="C1634" t="str">
            <v>13510028</v>
          </cell>
          <cell r="D1634" t="str">
            <v>Đỗ Ngọc Thủy Tiên</v>
          </cell>
          <cell r="E1634" t="str">
            <v>ĐH</v>
          </cell>
          <cell r="G1634">
            <v>7</v>
          </cell>
        </row>
        <row r="1635">
          <cell r="C1635" t="str">
            <v>13510029</v>
          </cell>
          <cell r="D1635" t="str">
            <v>Đỗ Ngọc Trâm</v>
          </cell>
          <cell r="E1635" t="str">
            <v>ĐH</v>
          </cell>
          <cell r="G1635">
            <v>7</v>
          </cell>
        </row>
        <row r="1636">
          <cell r="C1636" t="str">
            <v>13510038</v>
          </cell>
          <cell r="D1636" t="str">
            <v>Nguyễn Thành Lợi</v>
          </cell>
          <cell r="E1636" t="str">
            <v>ĐH</v>
          </cell>
          <cell r="G1636">
            <v>7</v>
          </cell>
        </row>
        <row r="1637">
          <cell r="C1637" t="str">
            <v>13510039</v>
          </cell>
          <cell r="D1637" t="str">
            <v>Nguyễn Chí Thanh</v>
          </cell>
          <cell r="E1637" t="str">
            <v>ĐH</v>
          </cell>
          <cell r="G1637">
            <v>7</v>
          </cell>
        </row>
        <row r="1638">
          <cell r="C1638" t="str">
            <v>13510040</v>
          </cell>
          <cell r="D1638" t="str">
            <v>Lê Minh Anh</v>
          </cell>
          <cell r="E1638" t="str">
            <v>ĐH</v>
          </cell>
          <cell r="G1638">
            <v>7</v>
          </cell>
        </row>
        <row r="1639">
          <cell r="C1639" t="str">
            <v>13510041</v>
          </cell>
          <cell r="D1639" t="str">
            <v>Lê Chánh Tuấn</v>
          </cell>
          <cell r="E1639" t="str">
            <v>ĐH</v>
          </cell>
          <cell r="G1639">
            <v>7</v>
          </cell>
        </row>
        <row r="1640">
          <cell r="C1640" t="str">
            <v>13510047</v>
          </cell>
          <cell r="D1640" t="str">
            <v>Nguyễn Anh Thư</v>
          </cell>
          <cell r="E1640" t="str">
            <v>ĐH</v>
          </cell>
          <cell r="G1640">
            <v>7</v>
          </cell>
        </row>
        <row r="1641">
          <cell r="C1641" t="str">
            <v>13510048</v>
          </cell>
          <cell r="D1641" t="str">
            <v>Nguyễn Thị Kim Liên</v>
          </cell>
          <cell r="E1641" t="str">
            <v>ĐH</v>
          </cell>
          <cell r="G1641">
            <v>7</v>
          </cell>
        </row>
        <row r="1642">
          <cell r="C1642" t="str">
            <v>13510049</v>
          </cell>
          <cell r="D1642" t="str">
            <v>Trương Trần Mai Lộc</v>
          </cell>
          <cell r="E1642" t="str">
            <v>ĐH</v>
          </cell>
          <cell r="G1642">
            <v>7</v>
          </cell>
        </row>
        <row r="1643">
          <cell r="C1643" t="str">
            <v>13510050</v>
          </cell>
          <cell r="D1643" t="str">
            <v>Nguyễn Quốc Hà Như</v>
          </cell>
          <cell r="E1643" t="str">
            <v>ĐH</v>
          </cell>
          <cell r="G1643">
            <v>7</v>
          </cell>
        </row>
        <row r="1644">
          <cell r="C1644" t="str">
            <v>13510058</v>
          </cell>
          <cell r="D1644" t="str">
            <v>Đặng Nguyễn Tú Trân</v>
          </cell>
          <cell r="E1644" t="str">
            <v>ĐH</v>
          </cell>
          <cell r="G1644">
            <v>7</v>
          </cell>
        </row>
        <row r="1645">
          <cell r="C1645" t="str">
            <v>13510059</v>
          </cell>
          <cell r="D1645" t="str">
            <v>Nguyễn Lê Thuỳ Linh</v>
          </cell>
          <cell r="E1645" t="str">
            <v>ĐH</v>
          </cell>
          <cell r="G1645">
            <v>7</v>
          </cell>
        </row>
        <row r="1646">
          <cell r="C1646" t="str">
            <v>13510060</v>
          </cell>
          <cell r="D1646" t="str">
            <v>Hồ Kim Hoa</v>
          </cell>
          <cell r="E1646" t="str">
            <v>ĐH</v>
          </cell>
          <cell r="G1646">
            <v>7</v>
          </cell>
        </row>
        <row r="1647">
          <cell r="C1647" t="str">
            <v>13510061</v>
          </cell>
          <cell r="D1647" t="str">
            <v>Trần Thị Tú Uyên</v>
          </cell>
          <cell r="E1647" t="str">
            <v>ĐH</v>
          </cell>
          <cell r="G1647">
            <v>7</v>
          </cell>
        </row>
        <row r="1648">
          <cell r="C1648" t="str">
            <v>13510074</v>
          </cell>
          <cell r="D1648" t="str">
            <v>Bạch Sự Thành</v>
          </cell>
          <cell r="E1648" t="str">
            <v>ĐH</v>
          </cell>
          <cell r="G1648">
            <v>7</v>
          </cell>
        </row>
        <row r="1649">
          <cell r="C1649" t="str">
            <v>13510075</v>
          </cell>
          <cell r="D1649" t="str">
            <v>Nguyễn Đăng Khải</v>
          </cell>
          <cell r="E1649" t="str">
            <v>ĐH</v>
          </cell>
          <cell r="G1649">
            <v>7</v>
          </cell>
        </row>
        <row r="1650">
          <cell r="C1650" t="str">
            <v>13510076</v>
          </cell>
          <cell r="D1650" t="str">
            <v>Lê Kim Chi</v>
          </cell>
          <cell r="E1650" t="str">
            <v>ĐH</v>
          </cell>
          <cell r="G1650">
            <v>7</v>
          </cell>
        </row>
        <row r="1651">
          <cell r="C1651" t="str">
            <v>13510083</v>
          </cell>
          <cell r="D1651" t="str">
            <v>Nguyễn Thành Vương</v>
          </cell>
          <cell r="E1651" t="str">
            <v>ĐH</v>
          </cell>
          <cell r="G1651">
            <v>7</v>
          </cell>
        </row>
        <row r="1652">
          <cell r="C1652" t="str">
            <v>13510084</v>
          </cell>
          <cell r="D1652" t="str">
            <v>Nguyễn Xuân Phụng</v>
          </cell>
          <cell r="E1652" t="str">
            <v>ĐH</v>
          </cell>
          <cell r="G1652">
            <v>7</v>
          </cell>
        </row>
        <row r="1653">
          <cell r="C1653" t="str">
            <v>13510085</v>
          </cell>
          <cell r="D1653" t="str">
            <v>Hồ Tuấn Anh</v>
          </cell>
          <cell r="E1653" t="str">
            <v>ĐH</v>
          </cell>
          <cell r="G1653">
            <v>7</v>
          </cell>
        </row>
        <row r="1654">
          <cell r="C1654" t="str">
            <v>13510086</v>
          </cell>
          <cell r="D1654" t="str">
            <v>Nguyễn Hoàng Phúc</v>
          </cell>
          <cell r="E1654" t="str">
            <v>ĐH</v>
          </cell>
          <cell r="G1654">
            <v>7</v>
          </cell>
        </row>
        <row r="1655">
          <cell r="C1655" t="str">
            <v>13510014</v>
          </cell>
          <cell r="D1655" t="str">
            <v>Quách Đại Minh Hoàng</v>
          </cell>
          <cell r="E1655" t="str">
            <v>ĐH</v>
          </cell>
          <cell r="G1655">
            <v>7</v>
          </cell>
        </row>
        <row r="1656">
          <cell r="C1656" t="str">
            <v>13510020</v>
          </cell>
          <cell r="D1656" t="str">
            <v>Nguyễn Gia Huy</v>
          </cell>
          <cell r="E1656" t="str">
            <v>ĐH</v>
          </cell>
          <cell r="G1656">
            <v>7</v>
          </cell>
        </row>
        <row r="1657">
          <cell r="C1657" t="str">
            <v>13510024</v>
          </cell>
          <cell r="D1657" t="str">
            <v>Ngô Thị Kim Thy</v>
          </cell>
          <cell r="E1657" t="str">
            <v>ĐH</v>
          </cell>
          <cell r="G1657">
            <v>7</v>
          </cell>
        </row>
        <row r="1658">
          <cell r="C1658" t="str">
            <v>13510030</v>
          </cell>
          <cell r="D1658" t="str">
            <v>Ngô Hà Ân</v>
          </cell>
          <cell r="E1658" t="str">
            <v>ĐH</v>
          </cell>
          <cell r="G1658">
            <v>7</v>
          </cell>
        </row>
        <row r="1659">
          <cell r="C1659" t="str">
            <v>13510051</v>
          </cell>
          <cell r="D1659" t="str">
            <v>Huỳnh Giao</v>
          </cell>
          <cell r="E1659" t="str">
            <v>ĐH</v>
          </cell>
          <cell r="G1659">
            <v>7</v>
          </cell>
        </row>
        <row r="1660">
          <cell r="C1660" t="str">
            <v>13510062</v>
          </cell>
          <cell r="D1660" t="str">
            <v>Võ Chí Thảo</v>
          </cell>
          <cell r="E1660" t="str">
            <v>ĐH</v>
          </cell>
          <cell r="G1660">
            <v>7</v>
          </cell>
        </row>
        <row r="1661">
          <cell r="C1661" t="str">
            <v>13510077</v>
          </cell>
          <cell r="D1661" t="str">
            <v>Khưu Ngọc Tuyền</v>
          </cell>
          <cell r="E1661" t="str">
            <v>ĐH</v>
          </cell>
          <cell r="G1661">
            <v>7</v>
          </cell>
        </row>
        <row r="1662">
          <cell r="C1662" t="str">
            <v>13510089</v>
          </cell>
          <cell r="D1662" t="str">
            <v>Trương Thanh Thanh</v>
          </cell>
          <cell r="E1662" t="str">
            <v>ĐH</v>
          </cell>
          <cell r="G1662">
            <v>7</v>
          </cell>
        </row>
        <row r="1663">
          <cell r="C1663" t="str">
            <v>13510095</v>
          </cell>
          <cell r="D1663" t="str">
            <v>Nguyễn Nữ Bảo Hân</v>
          </cell>
          <cell r="E1663" t="str">
            <v>ĐH</v>
          </cell>
          <cell r="G1663">
            <v>7</v>
          </cell>
        </row>
        <row r="1664">
          <cell r="C1664" t="str">
            <v>13510099</v>
          </cell>
          <cell r="D1664" t="str">
            <v>Võ Thị Thanh Trúc</v>
          </cell>
          <cell r="E1664" t="str">
            <v>ĐH</v>
          </cell>
          <cell r="G1664">
            <v>7</v>
          </cell>
        </row>
        <row r="1665">
          <cell r="C1665" t="str">
            <v>13510113</v>
          </cell>
          <cell r="D1665" t="str">
            <v>Nguyễn Hùng Nhật</v>
          </cell>
          <cell r="E1665" t="str">
            <v>ĐH</v>
          </cell>
          <cell r="G1665">
            <v>7</v>
          </cell>
        </row>
        <row r="1666">
          <cell r="C1666" t="str">
            <v>13510119</v>
          </cell>
          <cell r="D1666" t="str">
            <v>Nguyễn Thành Tâm</v>
          </cell>
          <cell r="E1666" t="str">
            <v>ĐH</v>
          </cell>
          <cell r="G1666">
            <v>7</v>
          </cell>
        </row>
        <row r="1667">
          <cell r="C1667" t="str">
            <v>13510087</v>
          </cell>
          <cell r="D1667" t="str">
            <v>Phan Thị Ngọc Giàu</v>
          </cell>
          <cell r="E1667" t="str">
            <v>ĐH</v>
          </cell>
          <cell r="G1667">
            <v>7</v>
          </cell>
        </row>
        <row r="1668">
          <cell r="C1668" t="str">
            <v>13510088</v>
          </cell>
          <cell r="D1668" t="str">
            <v>Thái Nguyễn Cường Thịnh</v>
          </cell>
          <cell r="E1668" t="str">
            <v>ĐH</v>
          </cell>
          <cell r="G1668">
            <v>7</v>
          </cell>
        </row>
        <row r="1669">
          <cell r="C1669" t="str">
            <v>13510090</v>
          </cell>
          <cell r="D1669" t="str">
            <v>Đoàn Thị Thùy Trang</v>
          </cell>
          <cell r="E1669" t="str">
            <v>ĐH</v>
          </cell>
          <cell r="G1669">
            <v>7</v>
          </cell>
        </row>
        <row r="1670">
          <cell r="C1670" t="str">
            <v>13510091</v>
          </cell>
          <cell r="D1670" t="str">
            <v>Bùi Khánh Linh</v>
          </cell>
          <cell r="E1670" t="str">
            <v>ĐH</v>
          </cell>
          <cell r="G1670">
            <v>7</v>
          </cell>
        </row>
        <row r="1671">
          <cell r="C1671" t="str">
            <v>13510092</v>
          </cell>
          <cell r="D1671" t="str">
            <v>Võ Vĩnh An</v>
          </cell>
          <cell r="E1671" t="str">
            <v>ĐH</v>
          </cell>
          <cell r="G1671">
            <v>7</v>
          </cell>
        </row>
        <row r="1672">
          <cell r="C1672" t="str">
            <v>13510093</v>
          </cell>
          <cell r="D1672" t="str">
            <v>Lê Thùy Linh</v>
          </cell>
          <cell r="E1672" t="str">
            <v>ĐH</v>
          </cell>
          <cell r="G1672">
            <v>7</v>
          </cell>
        </row>
        <row r="1673">
          <cell r="C1673" t="str">
            <v>13510094</v>
          </cell>
          <cell r="D1673" t="str">
            <v>Nguyễn Hoàng Thanh Thảo</v>
          </cell>
          <cell r="E1673" t="str">
            <v>ĐH</v>
          </cell>
          <cell r="G1673">
            <v>7</v>
          </cell>
        </row>
        <row r="1674">
          <cell r="C1674" t="str">
            <v>13510097</v>
          </cell>
          <cell r="D1674" t="str">
            <v>Bùi Thị Thùy</v>
          </cell>
          <cell r="E1674" t="str">
            <v>ĐH</v>
          </cell>
          <cell r="G1674">
            <v>7</v>
          </cell>
        </row>
        <row r="1675">
          <cell r="C1675" t="str">
            <v>13510098</v>
          </cell>
          <cell r="D1675" t="str">
            <v>Phan Thị Vân Anh</v>
          </cell>
          <cell r="E1675" t="str">
            <v>ĐH</v>
          </cell>
          <cell r="G1675">
            <v>7</v>
          </cell>
        </row>
        <row r="1676">
          <cell r="C1676" t="str">
            <v>13510107</v>
          </cell>
          <cell r="D1676" t="str">
            <v>Quách Bảo Trân</v>
          </cell>
          <cell r="E1676" t="str">
            <v>ĐH</v>
          </cell>
          <cell r="G1676">
            <v>7</v>
          </cell>
        </row>
        <row r="1677">
          <cell r="C1677" t="str">
            <v>13510015</v>
          </cell>
          <cell r="D1677" t="str">
            <v>Bùi Thị Thanh Hiền</v>
          </cell>
          <cell r="E1677" t="str">
            <v>ĐH</v>
          </cell>
          <cell r="G1677">
            <v>7</v>
          </cell>
        </row>
        <row r="1678">
          <cell r="C1678" t="str">
            <v>13510032</v>
          </cell>
          <cell r="D1678" t="str">
            <v>Lâm Ngọc Lợi</v>
          </cell>
          <cell r="E1678" t="str">
            <v>ĐH</v>
          </cell>
          <cell r="G1678">
            <v>7</v>
          </cell>
        </row>
        <row r="1679">
          <cell r="C1679" t="str">
            <v>13510033</v>
          </cell>
          <cell r="D1679" t="str">
            <v>Phan Thùy Phương Anh</v>
          </cell>
          <cell r="E1679" t="str">
            <v>ĐH</v>
          </cell>
          <cell r="G1679">
            <v>7</v>
          </cell>
        </row>
        <row r="1680">
          <cell r="C1680" t="str">
            <v>13510108</v>
          </cell>
          <cell r="D1680" t="str">
            <v>Tạ Nguyễn Hùng Vương</v>
          </cell>
          <cell r="E1680" t="str">
            <v>ĐH</v>
          </cell>
          <cell r="G1680">
            <v>7</v>
          </cell>
        </row>
        <row r="1681">
          <cell r="C1681" t="str">
            <v>13510109</v>
          </cell>
          <cell r="D1681" t="str">
            <v>Đỗ Phạm Hoàng Diễm</v>
          </cell>
          <cell r="E1681" t="str">
            <v>ĐH</v>
          </cell>
          <cell r="G1681">
            <v>7</v>
          </cell>
        </row>
        <row r="1682">
          <cell r="C1682" t="str">
            <v>13510110</v>
          </cell>
          <cell r="D1682" t="str">
            <v>Thiều Ngọc Hồng Trân</v>
          </cell>
          <cell r="E1682" t="str">
            <v>ĐH</v>
          </cell>
          <cell r="G1682">
            <v>7</v>
          </cell>
        </row>
        <row r="1683">
          <cell r="C1683" t="str">
            <v>13510111</v>
          </cell>
          <cell r="D1683" t="str">
            <v>Lương Thị Ngọc Huyền</v>
          </cell>
          <cell r="E1683" t="str">
            <v>ĐH</v>
          </cell>
          <cell r="G1683">
            <v>7</v>
          </cell>
        </row>
        <row r="1684">
          <cell r="C1684" t="str">
            <v>13510112</v>
          </cell>
          <cell r="D1684" t="str">
            <v>Tô Yến Thanh Nhi</v>
          </cell>
          <cell r="E1684" t="str">
            <v>ĐH</v>
          </cell>
          <cell r="G1684">
            <v>7</v>
          </cell>
        </row>
        <row r="1685">
          <cell r="C1685" t="str">
            <v>13510114</v>
          </cell>
          <cell r="D1685" t="str">
            <v>Phan Nhật Đăng</v>
          </cell>
          <cell r="E1685" t="str">
            <v>ĐH</v>
          </cell>
          <cell r="G1685">
            <v>7</v>
          </cell>
        </row>
        <row r="1686">
          <cell r="C1686" t="str">
            <v>13510115</v>
          </cell>
          <cell r="D1686" t="str">
            <v>Võ Thị Thanh Thảo</v>
          </cell>
          <cell r="E1686" t="str">
            <v>ĐH</v>
          </cell>
          <cell r="G1686">
            <v>7</v>
          </cell>
        </row>
        <row r="1687">
          <cell r="C1687" t="str">
            <v>13510116</v>
          </cell>
          <cell r="D1687" t="str">
            <v>Huỳnh Lê Lin Đan</v>
          </cell>
          <cell r="E1687" t="str">
            <v>ĐH</v>
          </cell>
          <cell r="G1687">
            <v>7</v>
          </cell>
        </row>
        <row r="1688">
          <cell r="C1688" t="str">
            <v>13510117</v>
          </cell>
          <cell r="D1688" t="str">
            <v>Nguyễn Phùng Huy Anh</v>
          </cell>
          <cell r="E1688" t="str">
            <v>ĐH</v>
          </cell>
          <cell r="G1688">
            <v>7</v>
          </cell>
        </row>
        <row r="1689">
          <cell r="C1689" t="str">
            <v>13510118</v>
          </cell>
          <cell r="D1689" t="str">
            <v>Nguyễn Đăng Quang</v>
          </cell>
          <cell r="E1689" t="str">
            <v>ĐH</v>
          </cell>
          <cell r="G1689">
            <v>7</v>
          </cell>
        </row>
        <row r="1690">
          <cell r="C1690" t="str">
            <v>13510124</v>
          </cell>
          <cell r="D1690" t="str">
            <v>Chè Sâu Póng Sìn</v>
          </cell>
          <cell r="E1690" t="str">
            <v>ĐH</v>
          </cell>
          <cell r="G1690">
            <v>7</v>
          </cell>
        </row>
        <row r="1691">
          <cell r="C1691" t="str">
            <v>13510125</v>
          </cell>
          <cell r="D1691" t="str">
            <v>Nguyễn Khoa Đăng</v>
          </cell>
          <cell r="E1691" t="str">
            <v>ĐH</v>
          </cell>
          <cell r="G1691">
            <v>7</v>
          </cell>
        </row>
        <row r="1692">
          <cell r="C1692" t="str">
            <v>13510126</v>
          </cell>
          <cell r="D1692" t="str">
            <v>Đoàn Thị Thảo Hiền</v>
          </cell>
          <cell r="E1692" t="str">
            <v>ĐH</v>
          </cell>
          <cell r="G1692">
            <v>7</v>
          </cell>
        </row>
        <row r="1693">
          <cell r="C1693" t="str">
            <v>13H10002</v>
          </cell>
          <cell r="D1693" t="str">
            <v>Nguyễn Phước Toàn</v>
          </cell>
          <cell r="E1693" t="str">
            <v>ĐH</v>
          </cell>
          <cell r="G1693">
            <v>7</v>
          </cell>
        </row>
        <row r="1694">
          <cell r="C1694" t="str">
            <v>13110006</v>
          </cell>
          <cell r="D1694" t="str">
            <v>Phạm Như Anne</v>
          </cell>
          <cell r="E1694" t="str">
            <v>CĐ</v>
          </cell>
          <cell r="G1694">
            <v>7</v>
          </cell>
        </row>
        <row r="1695">
          <cell r="C1695" t="str">
            <v>13510025</v>
          </cell>
          <cell r="D1695" t="str">
            <v>Trịnh Thị Quỳnh Trang</v>
          </cell>
          <cell r="E1695" t="str">
            <v>ĐH</v>
          </cell>
          <cell r="G1695">
            <v>7</v>
          </cell>
        </row>
        <row r="1696">
          <cell r="C1696" t="str">
            <v>13510031</v>
          </cell>
          <cell r="D1696" t="str">
            <v>Vũ Nguyễn Đăng Khoa</v>
          </cell>
          <cell r="E1696" t="str">
            <v>ĐH</v>
          </cell>
          <cell r="G1696">
            <v>7</v>
          </cell>
        </row>
        <row r="1697">
          <cell r="C1697" t="str">
            <v>13510052</v>
          </cell>
          <cell r="D1697" t="str">
            <v>Tô Phạm Quỳnh Anh</v>
          </cell>
          <cell r="E1697" t="str">
            <v>ĐH</v>
          </cell>
          <cell r="G1697">
            <v>7</v>
          </cell>
        </row>
        <row r="1698">
          <cell r="C1698" t="str">
            <v>13510063</v>
          </cell>
          <cell r="D1698" t="str">
            <v>Nguyễn Trọng Tâm</v>
          </cell>
          <cell r="E1698" t="str">
            <v>ĐH</v>
          </cell>
          <cell r="G1698">
            <v>7</v>
          </cell>
        </row>
        <row r="1699">
          <cell r="C1699" t="str">
            <v>13510078</v>
          </cell>
          <cell r="D1699" t="str">
            <v>Lâm Mai Gia Hân</v>
          </cell>
          <cell r="E1699" t="str">
            <v>ĐH</v>
          </cell>
          <cell r="G1699">
            <v>7</v>
          </cell>
        </row>
        <row r="1700">
          <cell r="C1700" t="str">
            <v>13510096</v>
          </cell>
          <cell r="D1700" t="str">
            <v>Nguyễn Bích Trâm</v>
          </cell>
          <cell r="E1700" t="str">
            <v>ĐH</v>
          </cell>
          <cell r="G1700">
            <v>7</v>
          </cell>
        </row>
        <row r="1701">
          <cell r="C1701" t="str">
            <v>13510100</v>
          </cell>
          <cell r="D1701" t="str">
            <v>Lê Phúc Diễm Uyên</v>
          </cell>
          <cell r="E1701" t="str">
            <v>ĐH</v>
          </cell>
          <cell r="G1701">
            <v>7</v>
          </cell>
        </row>
        <row r="1702">
          <cell r="C1702" t="str">
            <v>13510120</v>
          </cell>
          <cell r="D1702" t="str">
            <v>Nguyễn Đỗ Kim Nhi</v>
          </cell>
          <cell r="E1702" t="str">
            <v>ĐH</v>
          </cell>
          <cell r="G1702">
            <v>7</v>
          </cell>
        </row>
        <row r="1703">
          <cell r="C1703" t="str">
            <v>13H10001</v>
          </cell>
          <cell r="D1703" t="str">
            <v>Trần Thái Hoàng</v>
          </cell>
          <cell r="E1703" t="str">
            <v>ĐH</v>
          </cell>
          <cell r="G1703">
            <v>7</v>
          </cell>
        </row>
        <row r="1704">
          <cell r="C1704" t="str">
            <v>13510042</v>
          </cell>
          <cell r="D1704" t="str">
            <v>Nguyễn Tấn Phát</v>
          </cell>
          <cell r="E1704" t="str">
            <v>ĐH</v>
          </cell>
          <cell r="G1704">
            <v>7</v>
          </cell>
        </row>
        <row r="1705">
          <cell r="C1705" t="str">
            <v>13510054</v>
          </cell>
          <cell r="D1705" t="str">
            <v>Lê Bảo Ngọc</v>
          </cell>
          <cell r="E1705" t="str">
            <v>ĐH</v>
          </cell>
          <cell r="G1705">
            <v>7</v>
          </cell>
        </row>
        <row r="1706">
          <cell r="C1706" t="str">
            <v>13510064</v>
          </cell>
          <cell r="D1706" t="str">
            <v>Nguyễn Phước Bảo Hiếu</v>
          </cell>
          <cell r="E1706" t="str">
            <v>ĐH</v>
          </cell>
          <cell r="G1706">
            <v>7</v>
          </cell>
        </row>
        <row r="1707">
          <cell r="C1707" t="str">
            <v>13510079</v>
          </cell>
          <cell r="D1707" t="str">
            <v>Tạ Quang Văn</v>
          </cell>
          <cell r="E1707" t="str">
            <v>ĐH</v>
          </cell>
          <cell r="G1707">
            <v>7</v>
          </cell>
        </row>
        <row r="1708">
          <cell r="C1708" t="str">
            <v>13510101</v>
          </cell>
          <cell r="D1708" t="str">
            <v>Huỳnh Thúy Liểu</v>
          </cell>
          <cell r="E1708" t="str">
            <v>ĐH</v>
          </cell>
          <cell r="G1708">
            <v>7</v>
          </cell>
        </row>
        <row r="1709">
          <cell r="C1709" t="str">
            <v>13510121</v>
          </cell>
          <cell r="D1709" t="str">
            <v>Đỗ Thanh Duy</v>
          </cell>
          <cell r="E1709" t="str">
            <v>ĐH</v>
          </cell>
          <cell r="G1709">
            <v>7</v>
          </cell>
        </row>
        <row r="1710">
          <cell r="C1710" t="str">
            <v>13510034</v>
          </cell>
          <cell r="D1710" t="str">
            <v>Nguyễn Hữu Việt</v>
          </cell>
          <cell r="E1710" t="str">
            <v>ĐH</v>
          </cell>
          <cell r="G1710">
            <v>7</v>
          </cell>
        </row>
        <row r="1711">
          <cell r="C1711" t="str">
            <v>13510043</v>
          </cell>
          <cell r="D1711" t="str">
            <v>Nguyễn Thành Đạt</v>
          </cell>
          <cell r="E1711" t="str">
            <v>ĐH</v>
          </cell>
          <cell r="G1711">
            <v>7</v>
          </cell>
        </row>
        <row r="1712">
          <cell r="C1712" t="str">
            <v>13510055</v>
          </cell>
          <cell r="D1712" t="str">
            <v>Nguyễn Ngọc Kiều Thanh</v>
          </cell>
          <cell r="E1712" t="str">
            <v>ĐH</v>
          </cell>
          <cell r="G1712">
            <v>7</v>
          </cell>
        </row>
        <row r="1713">
          <cell r="C1713" t="str">
            <v>13510065</v>
          </cell>
          <cell r="D1713" t="str">
            <v>Phan Nhật Giang Hương</v>
          </cell>
          <cell r="E1713" t="str">
            <v>ĐH</v>
          </cell>
          <cell r="G1713">
            <v>7</v>
          </cell>
        </row>
        <row r="1714">
          <cell r="C1714" t="str">
            <v>13510080</v>
          </cell>
          <cell r="D1714" t="str">
            <v>Nguyễn Minh Tuấn</v>
          </cell>
          <cell r="E1714" t="str">
            <v>ĐH</v>
          </cell>
          <cell r="G1714">
            <v>7</v>
          </cell>
        </row>
        <row r="1715">
          <cell r="C1715" t="str">
            <v>13510102</v>
          </cell>
          <cell r="D1715" t="str">
            <v>Phạm Thái Sơn</v>
          </cell>
          <cell r="E1715" t="str">
            <v>ĐH</v>
          </cell>
          <cell r="G1715">
            <v>7</v>
          </cell>
        </row>
        <row r="1716">
          <cell r="C1716" t="str">
            <v>13510122</v>
          </cell>
          <cell r="D1716" t="str">
            <v>Huỳnh Trung Thiên</v>
          </cell>
          <cell r="E1716" t="str">
            <v>ĐH</v>
          </cell>
          <cell r="G1716">
            <v>7</v>
          </cell>
        </row>
        <row r="1717">
          <cell r="C1717" t="str">
            <v>13510035</v>
          </cell>
          <cell r="D1717" t="str">
            <v>Trần Thị Tuyết Phượng</v>
          </cell>
          <cell r="E1717" t="str">
            <v>ĐH</v>
          </cell>
          <cell r="G1717">
            <v>7</v>
          </cell>
        </row>
        <row r="1718">
          <cell r="C1718" t="str">
            <v>13510044</v>
          </cell>
          <cell r="D1718" t="str">
            <v>Nguyễn Tuấn Minh</v>
          </cell>
          <cell r="E1718" t="str">
            <v>ĐH</v>
          </cell>
          <cell r="G1718">
            <v>7</v>
          </cell>
        </row>
        <row r="1719">
          <cell r="C1719" t="str">
            <v>13510056</v>
          </cell>
          <cell r="D1719" t="str">
            <v>Nguyễn Hoàng Bảo Thạch</v>
          </cell>
          <cell r="E1719" t="str">
            <v>ĐH</v>
          </cell>
          <cell r="G1719">
            <v>7</v>
          </cell>
        </row>
        <row r="1720">
          <cell r="C1720" t="str">
            <v>13510066</v>
          </cell>
          <cell r="D1720" t="str">
            <v>Bùi Quốc Huy</v>
          </cell>
          <cell r="E1720" t="str">
            <v>ĐH</v>
          </cell>
          <cell r="G1720">
            <v>7</v>
          </cell>
        </row>
        <row r="1721">
          <cell r="C1721" t="str">
            <v>13510081</v>
          </cell>
          <cell r="D1721" t="str">
            <v>Lê Ngô Hồng Ân</v>
          </cell>
          <cell r="E1721" t="str">
            <v>ĐH</v>
          </cell>
          <cell r="G1721">
            <v>7</v>
          </cell>
        </row>
        <row r="1722">
          <cell r="C1722" t="str">
            <v>13510103</v>
          </cell>
          <cell r="D1722" t="str">
            <v>Trần Duy Khánh</v>
          </cell>
          <cell r="E1722" t="str">
            <v>ĐH</v>
          </cell>
          <cell r="G1722">
            <v>7</v>
          </cell>
        </row>
        <row r="1723">
          <cell r="C1723" t="str">
            <v>13510123</v>
          </cell>
          <cell r="D1723" t="str">
            <v>Chu Thị Quỳnh Như</v>
          </cell>
          <cell r="E1723" t="str">
            <v>ĐH</v>
          </cell>
          <cell r="G1723">
            <v>7</v>
          </cell>
        </row>
        <row r="1724">
          <cell r="C1724" t="str">
            <v>13110001</v>
          </cell>
          <cell r="D1724" t="str">
            <v>Nguyễn Trần Thanh Vũ</v>
          </cell>
          <cell r="E1724" t="str">
            <v>CĐ</v>
          </cell>
          <cell r="G1724">
            <v>7</v>
          </cell>
        </row>
        <row r="1725">
          <cell r="C1725" t="str">
            <v>13110002</v>
          </cell>
          <cell r="D1725" t="str">
            <v>Nguyễn Thị Ngọc Bích</v>
          </cell>
          <cell r="E1725" t="str">
            <v>CĐ</v>
          </cell>
          <cell r="G1725">
            <v>7</v>
          </cell>
        </row>
        <row r="1726">
          <cell r="C1726" t="str">
            <v>13110004</v>
          </cell>
          <cell r="D1726" t="str">
            <v>Trần Ngọc Thúy Vi</v>
          </cell>
          <cell r="E1726" t="str">
            <v>CĐ</v>
          </cell>
          <cell r="G1726">
            <v>7</v>
          </cell>
        </row>
        <row r="1727">
          <cell r="C1727" t="str">
            <v>13510036</v>
          </cell>
          <cell r="D1727" t="str">
            <v>Mai Trần Uyên Thảo</v>
          </cell>
          <cell r="E1727" t="str">
            <v>ĐH</v>
          </cell>
          <cell r="G1727">
            <v>7</v>
          </cell>
        </row>
        <row r="1728">
          <cell r="C1728" t="str">
            <v>13510045</v>
          </cell>
          <cell r="D1728" t="str">
            <v>Nguyễn Phước Bảo Thy</v>
          </cell>
          <cell r="E1728" t="str">
            <v>ĐH</v>
          </cell>
          <cell r="G1728">
            <v>7</v>
          </cell>
        </row>
        <row r="1729">
          <cell r="C1729" t="str">
            <v>13510053</v>
          </cell>
          <cell r="D1729" t="str">
            <v>Nguyễn Lê Kỳ Duyên</v>
          </cell>
          <cell r="E1729" t="str">
            <v>ĐH</v>
          </cell>
          <cell r="G1729">
            <v>7</v>
          </cell>
        </row>
        <row r="1730">
          <cell r="C1730" t="str">
            <v>13510057</v>
          </cell>
          <cell r="D1730" t="str">
            <v>Trần Trường Hải</v>
          </cell>
          <cell r="E1730" t="str">
            <v>ĐH</v>
          </cell>
          <cell r="G1730">
            <v>7</v>
          </cell>
        </row>
        <row r="1731">
          <cell r="C1731" t="str">
            <v>13510067</v>
          </cell>
          <cell r="D1731" t="str">
            <v>Trương Hoàng Vũ</v>
          </cell>
          <cell r="E1731" t="str">
            <v>ĐH</v>
          </cell>
          <cell r="G1731">
            <v>7</v>
          </cell>
        </row>
        <row r="1732">
          <cell r="C1732" t="str">
            <v>13510082</v>
          </cell>
          <cell r="D1732" t="str">
            <v>Nguyễn Triệu Mỹ Phượng</v>
          </cell>
          <cell r="E1732" t="str">
            <v>ĐH</v>
          </cell>
          <cell r="G1732">
            <v>7</v>
          </cell>
        </row>
        <row r="1733">
          <cell r="C1733" t="str">
            <v>13510104</v>
          </cell>
          <cell r="D1733" t="str">
            <v>Lê Thị Ánh Khuyên</v>
          </cell>
          <cell r="E1733" t="str">
            <v>ĐH</v>
          </cell>
          <cell r="G1733">
            <v>7</v>
          </cell>
        </row>
        <row r="1734">
          <cell r="C1734" t="str">
            <v>13510037</v>
          </cell>
          <cell r="D1734" t="str">
            <v>Trần Nguyễn Phương Ly</v>
          </cell>
          <cell r="E1734" t="str">
            <v>ĐH</v>
          </cell>
          <cell r="G1734">
            <v>7</v>
          </cell>
        </row>
        <row r="1735">
          <cell r="C1735" t="str">
            <v>13510046</v>
          </cell>
          <cell r="D1735" t="str">
            <v>Nguyễn Thị Phương</v>
          </cell>
          <cell r="E1735" t="str">
            <v>ĐH</v>
          </cell>
          <cell r="G1735">
            <v>7</v>
          </cell>
        </row>
        <row r="1736">
          <cell r="C1736" t="str">
            <v>13510068</v>
          </cell>
          <cell r="D1736" t="str">
            <v>Nguyễn Dương Thi Thơ</v>
          </cell>
          <cell r="E1736" t="str">
            <v>ĐH</v>
          </cell>
          <cell r="G1736">
            <v>7</v>
          </cell>
        </row>
        <row r="1737">
          <cell r="C1737" t="str">
            <v>13510105</v>
          </cell>
          <cell r="D1737" t="str">
            <v>Nguyễn Nhật Hải</v>
          </cell>
          <cell r="E1737" t="str">
            <v>ĐH</v>
          </cell>
          <cell r="G1737">
            <v>7</v>
          </cell>
        </row>
        <row r="1738">
          <cell r="C1738" t="str">
            <v>13110003</v>
          </cell>
          <cell r="D1738" t="str">
            <v>Nguyễn Như Tuyền</v>
          </cell>
          <cell r="E1738" t="str">
            <v>CĐ</v>
          </cell>
          <cell r="G1738">
            <v>7</v>
          </cell>
        </row>
        <row r="1739">
          <cell r="C1739" t="str">
            <v>13510069</v>
          </cell>
          <cell r="D1739" t="str">
            <v>Cao Ngọc Khánh</v>
          </cell>
          <cell r="E1739" t="str">
            <v>ĐH</v>
          </cell>
          <cell r="G1739">
            <v>7</v>
          </cell>
        </row>
        <row r="1740">
          <cell r="C1740" t="str">
            <v>13510106</v>
          </cell>
          <cell r="D1740" t="str">
            <v>Đặng Hoàng Duy Khánh</v>
          </cell>
          <cell r="E1740" t="str">
            <v>ĐH</v>
          </cell>
          <cell r="G1740">
            <v>7</v>
          </cell>
        </row>
        <row r="1741">
          <cell r="C1741" t="str">
            <v>13110005</v>
          </cell>
          <cell r="D1741" t="str">
            <v>Phạm Thị Ái Diệp</v>
          </cell>
          <cell r="E1741" t="str">
            <v>CĐ</v>
          </cell>
          <cell r="G1741">
            <v>7</v>
          </cell>
        </row>
        <row r="1742">
          <cell r="C1742" t="str">
            <v>13510070</v>
          </cell>
          <cell r="D1742" t="str">
            <v>Đinh Thị Bích Hà</v>
          </cell>
          <cell r="E1742" t="str">
            <v>ĐH</v>
          </cell>
          <cell r="G1742">
            <v>7</v>
          </cell>
        </row>
        <row r="1743">
          <cell r="C1743" t="str">
            <v>13510071</v>
          </cell>
          <cell r="D1743" t="str">
            <v>Huỳnh Gia Nghĩa</v>
          </cell>
          <cell r="E1743" t="str">
            <v>ĐH</v>
          </cell>
          <cell r="G1743">
            <v>7</v>
          </cell>
        </row>
        <row r="1744">
          <cell r="C1744" t="str">
            <v>13510072</v>
          </cell>
          <cell r="D1744" t="str">
            <v>Cao Viết Duy Anh</v>
          </cell>
          <cell r="E1744" t="str">
            <v>ĐH</v>
          </cell>
          <cell r="G1744">
            <v>7</v>
          </cell>
        </row>
        <row r="1745">
          <cell r="C1745" t="str">
            <v>13510073</v>
          </cell>
          <cell r="D1745" t="str">
            <v>Ngô Viên Bích Phú</v>
          </cell>
          <cell r="E1745" t="str">
            <v>ĐH</v>
          </cell>
          <cell r="G1745">
            <v>7</v>
          </cell>
        </row>
        <row r="1746">
          <cell r="C1746" t="str">
            <v>13510134</v>
          </cell>
          <cell r="D1746" t="str">
            <v>Nguyễn Đức Thịnh</v>
          </cell>
          <cell r="E1746" t="str">
            <v>ĐH</v>
          </cell>
          <cell r="G1746">
            <v>7</v>
          </cell>
        </row>
        <row r="1747">
          <cell r="C1747" t="str">
            <v>13310004</v>
          </cell>
          <cell r="D1747" t="str">
            <v>Chiêm Ngọc Tường Vy</v>
          </cell>
          <cell r="E1747" t="str">
            <v>ĐH</v>
          </cell>
          <cell r="G1747">
            <v>7</v>
          </cell>
        </row>
        <row r="1748">
          <cell r="C1748" t="str">
            <v>13D20001</v>
          </cell>
          <cell r="D1748" t="str">
            <v>Nguyễn Thanh Trọng</v>
          </cell>
          <cell r="E1748" t="str">
            <v>ĐH</v>
          </cell>
          <cell r="G1748">
            <v>7</v>
          </cell>
        </row>
        <row r="1749">
          <cell r="C1749" t="str">
            <v>13510127</v>
          </cell>
          <cell r="D1749" t="str">
            <v>Nguyễn Diệp Anh Duy</v>
          </cell>
          <cell r="E1749" t="str">
            <v>ĐH</v>
          </cell>
          <cell r="G1749">
            <v>7</v>
          </cell>
        </row>
        <row r="1750">
          <cell r="C1750" t="str">
            <v>13310003</v>
          </cell>
          <cell r="D1750" t="str">
            <v>Đổng Tố Phương</v>
          </cell>
          <cell r="G1750">
            <v>7</v>
          </cell>
        </row>
        <row r="1751">
          <cell r="C1751" t="str">
            <v>13310005</v>
          </cell>
          <cell r="D1751" t="str">
            <v>Nguyễn Thành Đạt</v>
          </cell>
          <cell r="G1751">
            <v>7</v>
          </cell>
        </row>
        <row r="1752">
          <cell r="C1752" t="str">
            <v>13310002</v>
          </cell>
          <cell r="D1752" t="str">
            <v>Nguyễn Thị Diệu Hiền</v>
          </cell>
          <cell r="G1752">
            <v>7</v>
          </cell>
        </row>
        <row r="1753">
          <cell r="C1753" t="str">
            <v>13510128</v>
          </cell>
          <cell r="D1753" t="str">
            <v>Nguyễn Thanh Hóa</v>
          </cell>
          <cell r="G1753">
            <v>7</v>
          </cell>
        </row>
        <row r="1754">
          <cell r="C1754" t="str">
            <v>12710003</v>
          </cell>
          <cell r="D1754" t="str">
            <v>Tôn Phụng Mai</v>
          </cell>
          <cell r="E1754" t="str">
            <v>ICP</v>
          </cell>
          <cell r="G1754">
            <v>6</v>
          </cell>
        </row>
        <row r="1755">
          <cell r="C1755" t="str">
            <v>14510123</v>
          </cell>
          <cell r="D1755" t="str">
            <v>Âu Phương Vũ</v>
          </cell>
          <cell r="E1755" t="str">
            <v>ĐH</v>
          </cell>
          <cell r="G1755">
            <v>8</v>
          </cell>
        </row>
        <row r="1756">
          <cell r="C1756" t="str">
            <v>14510124</v>
          </cell>
          <cell r="D1756" t="str">
            <v>Trịnh Hoàng Dũng</v>
          </cell>
          <cell r="E1756" t="str">
            <v>ĐH</v>
          </cell>
          <cell r="G1756">
            <v>8</v>
          </cell>
        </row>
        <row r="1757">
          <cell r="C1757" t="str">
            <v>14510125</v>
          </cell>
          <cell r="D1757" t="str">
            <v>Nguyễn Ngọc Anh</v>
          </cell>
          <cell r="E1757" t="str">
            <v>ĐH</v>
          </cell>
          <cell r="F1757" t="str">
            <v>14D1KT01</v>
          </cell>
          <cell r="G1757">
            <v>8</v>
          </cell>
        </row>
        <row r="1758">
          <cell r="C1758" t="str">
            <v>14510126</v>
          </cell>
          <cell r="D1758" t="str">
            <v>Châu Hoàng Long</v>
          </cell>
          <cell r="E1758" t="str">
            <v>ĐH</v>
          </cell>
          <cell r="F1758" t="str">
            <v>14D1TC01</v>
          </cell>
          <cell r="G1758">
            <v>8</v>
          </cell>
        </row>
        <row r="1759">
          <cell r="C1759" t="str">
            <v>14510184</v>
          </cell>
          <cell r="D1759" t="str">
            <v>Huỳnh Thị Thanh Thúy</v>
          </cell>
          <cell r="E1759" t="str">
            <v>ĐH</v>
          </cell>
          <cell r="F1759" t="str">
            <v>14D1QT03</v>
          </cell>
          <cell r="G1759">
            <v>8</v>
          </cell>
        </row>
        <row r="1760">
          <cell r="C1760" t="str">
            <v>14510185</v>
          </cell>
          <cell r="D1760" t="str">
            <v>Nguyễn Thị Ngọc Bích </v>
          </cell>
          <cell r="E1760" t="str">
            <v>ĐH</v>
          </cell>
          <cell r="F1760" t="str">
            <v>14D1QT03</v>
          </cell>
          <cell r="G1760">
            <v>8</v>
          </cell>
        </row>
        <row r="1761">
          <cell r="C1761" t="str">
            <v>14H10002</v>
          </cell>
          <cell r="D1761" t="str">
            <v>Đào Thị Xuân Anh</v>
          </cell>
          <cell r="E1761" t="str">
            <v>HC</v>
          </cell>
          <cell r="G1761">
            <v>8</v>
          </cell>
        </row>
        <row r="1762">
          <cell r="C1762" t="str">
            <v>14H10003</v>
          </cell>
          <cell r="D1762" t="str">
            <v>Trần Thị Thu Hiền</v>
          </cell>
          <cell r="E1762" t="str">
            <v>HC</v>
          </cell>
          <cell r="G1762">
            <v>8</v>
          </cell>
        </row>
        <row r="1763">
          <cell r="C1763" t="str">
            <v>14H10004</v>
          </cell>
          <cell r="D1763" t="str">
            <v>Trần Vạn Lộc</v>
          </cell>
          <cell r="E1763" t="str">
            <v>HC</v>
          </cell>
          <cell r="G1763">
            <v>8</v>
          </cell>
        </row>
        <row r="1764">
          <cell r="C1764" t="str">
            <v>14H10005</v>
          </cell>
          <cell r="D1764" t="str">
            <v>Trần Hoàng Kim Ngọc</v>
          </cell>
          <cell r="E1764" t="str">
            <v>HC</v>
          </cell>
          <cell r="G1764">
            <v>8</v>
          </cell>
        </row>
        <row r="1765">
          <cell r="C1765" t="str">
            <v>14H10006</v>
          </cell>
          <cell r="D1765" t="str">
            <v>Đỗ Thị Diễm Hương</v>
          </cell>
          <cell r="E1765" t="str">
            <v>HC</v>
          </cell>
          <cell r="G1765">
            <v>8</v>
          </cell>
        </row>
        <row r="1766">
          <cell r="C1766" t="str">
            <v>14510183</v>
          </cell>
          <cell r="D1766" t="str">
            <v>Đỗ Hoàng Anh</v>
          </cell>
          <cell r="E1766" t="str">
            <v>ĐH</v>
          </cell>
          <cell r="G1766">
            <v>8</v>
          </cell>
        </row>
        <row r="1767">
          <cell r="C1767" t="str">
            <v>14D10001</v>
          </cell>
          <cell r="D1767" t="str">
            <v>Nguyễn Duy Cường</v>
          </cell>
          <cell r="G1767">
            <v>8</v>
          </cell>
        </row>
        <row r="1768">
          <cell r="C1768" t="str">
            <v>14310002</v>
          </cell>
          <cell r="D1768" t="str">
            <v>Dương Quốc Thái</v>
          </cell>
          <cell r="E1768" t="str">
            <v>ĐH</v>
          </cell>
          <cell r="G1768">
            <v>8</v>
          </cell>
        </row>
        <row r="1769">
          <cell r="C1769" t="str">
            <v>14H10001</v>
          </cell>
          <cell r="D1769" t="str">
            <v>Vương Trí Thái</v>
          </cell>
          <cell r="E1769" t="str">
            <v>HC</v>
          </cell>
          <cell r="G1769">
            <v>8</v>
          </cell>
        </row>
        <row r="1770">
          <cell r="C1770" t="str">
            <v>14310001</v>
          </cell>
          <cell r="D1770" t="str">
            <v>Lê Thị Thùy Trang</v>
          </cell>
          <cell r="E1770" t="str">
            <v>ĐH</v>
          </cell>
          <cell r="G1770">
            <v>8</v>
          </cell>
        </row>
        <row r="1771">
          <cell r="C1771" t="str">
            <v>14510198</v>
          </cell>
          <cell r="D1771" t="str">
            <v>Nguyễn Quốc Anh Khoa</v>
          </cell>
          <cell r="E1771" t="str">
            <v>ĐH</v>
          </cell>
          <cell r="F1771" t="str">
            <v>14D1TC01</v>
          </cell>
          <cell r="G1771">
            <v>8</v>
          </cell>
        </row>
        <row r="1772">
          <cell r="C1772" t="str">
            <v>14310010</v>
          </cell>
          <cell r="D1772" t="str">
            <v>Nguyễn Thanh Trọng</v>
          </cell>
          <cell r="E1772" t="str">
            <v>ĐH</v>
          </cell>
          <cell r="G1772">
            <v>8</v>
          </cell>
        </row>
        <row r="1773">
          <cell r="C1773" t="str">
            <v>14310004</v>
          </cell>
          <cell r="D1773" t="str">
            <v>Trần Phương Hiền</v>
          </cell>
          <cell r="E1773" t="str">
            <v>ĐH</v>
          </cell>
          <cell r="G1773">
            <v>8</v>
          </cell>
        </row>
        <row r="1774">
          <cell r="C1774" t="str">
            <v>14310005</v>
          </cell>
          <cell r="D1774" t="str">
            <v>Trần Ngọc Đăng Khoa</v>
          </cell>
          <cell r="E1774" t="str">
            <v>ĐH</v>
          </cell>
          <cell r="G1774">
            <v>8</v>
          </cell>
        </row>
        <row r="1775">
          <cell r="C1775" t="str">
            <v>14310006</v>
          </cell>
          <cell r="D1775" t="str">
            <v>Nguyễn Đức Minh</v>
          </cell>
          <cell r="E1775" t="str">
            <v>ĐH</v>
          </cell>
          <cell r="G1775">
            <v>8</v>
          </cell>
        </row>
        <row r="1776">
          <cell r="C1776" t="str">
            <v>14310007</v>
          </cell>
          <cell r="D1776" t="str">
            <v>Đặng Ngọc Mỹ Quyên</v>
          </cell>
          <cell r="E1776" t="str">
            <v>ĐH</v>
          </cell>
          <cell r="G1776">
            <v>8</v>
          </cell>
        </row>
        <row r="1777">
          <cell r="C1777" t="str">
            <v>14310008</v>
          </cell>
          <cell r="D1777" t="str">
            <v>Mạc Giang Thanh</v>
          </cell>
          <cell r="E1777" t="str">
            <v>ĐH</v>
          </cell>
          <cell r="G1777">
            <v>8</v>
          </cell>
        </row>
        <row r="1778">
          <cell r="C1778" t="str">
            <v>14310009</v>
          </cell>
          <cell r="D1778" t="str">
            <v>Nguyễn Võ Quốc Thịnh</v>
          </cell>
          <cell r="E1778" t="str">
            <v>ĐH</v>
          </cell>
          <cell r="G1778">
            <v>8</v>
          </cell>
        </row>
        <row r="1779">
          <cell r="C1779" t="str">
            <v>14310003</v>
          </cell>
          <cell r="D1779" t="str">
            <v>Nguyễn Duy Cường</v>
          </cell>
          <cell r="E1779" t="str">
            <v>ĐH</v>
          </cell>
          <cell r="G1779">
            <v>8</v>
          </cell>
        </row>
        <row r="1780">
          <cell r="C1780" t="str">
            <v>14110002</v>
          </cell>
          <cell r="D1780" t="str">
            <v>Vũ Nguyễn Quốc Huy</v>
          </cell>
          <cell r="E1780" t="str">
            <v>CĐ</v>
          </cell>
          <cell r="F1780" t="str">
            <v>14C1QT01</v>
          </cell>
          <cell r="G1780">
            <v>8</v>
          </cell>
        </row>
        <row r="1781">
          <cell r="C1781" t="str">
            <v>14110004</v>
          </cell>
          <cell r="D1781" t="str">
            <v> Nhan Lê Kim Khánh</v>
          </cell>
          <cell r="E1781" t="str">
            <v>CĐ</v>
          </cell>
          <cell r="F1781" t="str">
            <v>14C1QT01</v>
          </cell>
          <cell r="G1781">
            <v>8</v>
          </cell>
        </row>
        <row r="1782">
          <cell r="C1782" t="str">
            <v>14110008</v>
          </cell>
          <cell r="D1782" t="str">
            <v>Đỗ Thị Trúc Mai</v>
          </cell>
          <cell r="E1782" t="str">
            <v>CĐ</v>
          </cell>
          <cell r="F1782" t="str">
            <v>14C1QT01</v>
          </cell>
          <cell r="G1782">
            <v>8</v>
          </cell>
        </row>
        <row r="1783">
          <cell r="C1783" t="str">
            <v>14110006</v>
          </cell>
          <cell r="D1783" t="str">
            <v>Vũ Đặng Tiến Sang</v>
          </cell>
          <cell r="E1783" t="str">
            <v>CĐ</v>
          </cell>
          <cell r="F1783" t="str">
            <v>14C1QT01</v>
          </cell>
          <cell r="G1783">
            <v>8</v>
          </cell>
        </row>
        <row r="1784">
          <cell r="C1784" t="str">
            <v>14110005</v>
          </cell>
          <cell r="D1784" t="str">
            <v>Quách Phú Thành</v>
          </cell>
          <cell r="E1784" t="str">
            <v>CĐ</v>
          </cell>
          <cell r="F1784" t="str">
            <v>14C1QT01</v>
          </cell>
          <cell r="G1784">
            <v>8</v>
          </cell>
        </row>
        <row r="1785">
          <cell r="C1785" t="str">
            <v>14110001</v>
          </cell>
          <cell r="D1785" t="str">
            <v>Phạm Thị Thanh Thảo</v>
          </cell>
          <cell r="E1785" t="str">
            <v>CĐ</v>
          </cell>
          <cell r="F1785" t="str">
            <v>14C1QT01</v>
          </cell>
          <cell r="G1785">
            <v>8</v>
          </cell>
        </row>
        <row r="1786">
          <cell r="C1786" t="str">
            <v>14110007</v>
          </cell>
          <cell r="D1786" t="str">
            <v>Lê Trần Phương Uyên</v>
          </cell>
          <cell r="E1786" t="str">
            <v>CĐ</v>
          </cell>
          <cell r="F1786" t="str">
            <v>14C1QT01</v>
          </cell>
          <cell r="G1786">
            <v>8</v>
          </cell>
        </row>
        <row r="1787">
          <cell r="C1787" t="str">
            <v>14110003</v>
          </cell>
          <cell r="D1787" t="str">
            <v>Nguyễn Thị Ngưng</v>
          </cell>
          <cell r="E1787" t="str">
            <v>CĐ</v>
          </cell>
          <cell r="F1787" t="str">
            <v>14C1TC01</v>
          </cell>
          <cell r="G1787">
            <v>8</v>
          </cell>
        </row>
        <row r="1788">
          <cell r="C1788" t="str">
            <v>14510110</v>
          </cell>
          <cell r="D1788" t="str">
            <v>Lê Thị Hoàng Anh</v>
          </cell>
          <cell r="E1788" t="str">
            <v>CĐ</v>
          </cell>
          <cell r="F1788" t="str">
            <v>14D1QT01</v>
          </cell>
          <cell r="G1788">
            <v>8</v>
          </cell>
        </row>
        <row r="1789">
          <cell r="C1789" t="str">
            <v>14510093</v>
          </cell>
          <cell r="D1789" t="str">
            <v>Phạm Đăng Anh</v>
          </cell>
          <cell r="E1789" t="str">
            <v>ĐH</v>
          </cell>
          <cell r="F1789" t="str">
            <v>14D1QT01</v>
          </cell>
          <cell r="G1789">
            <v>8</v>
          </cell>
        </row>
        <row r="1790">
          <cell r="C1790" t="str">
            <v>14510179</v>
          </cell>
          <cell r="D1790" t="str">
            <v>Võ Thị Minh Anh</v>
          </cell>
          <cell r="E1790" t="str">
            <v>ĐH</v>
          </cell>
          <cell r="F1790" t="str">
            <v>14D1QT01</v>
          </cell>
          <cell r="G1790">
            <v>8</v>
          </cell>
        </row>
        <row r="1791">
          <cell r="C1791" t="str">
            <v>14510148</v>
          </cell>
          <cell r="D1791" t="str">
            <v>Trương Quốc Ánh</v>
          </cell>
          <cell r="E1791" t="str">
            <v>ĐH</v>
          </cell>
          <cell r="F1791" t="str">
            <v>14D1QT01</v>
          </cell>
          <cell r="G1791">
            <v>8</v>
          </cell>
        </row>
        <row r="1792">
          <cell r="C1792" t="str">
            <v>14510128</v>
          </cell>
          <cell r="D1792" t="str">
            <v>Võ Hồng Bảo</v>
          </cell>
          <cell r="E1792" t="str">
            <v>ĐH</v>
          </cell>
          <cell r="F1792" t="str">
            <v>14D1QT01</v>
          </cell>
          <cell r="G1792">
            <v>8</v>
          </cell>
        </row>
        <row r="1793">
          <cell r="C1793" t="str">
            <v>14510057</v>
          </cell>
          <cell r="D1793" t="str">
            <v>Phạm Huy Cường</v>
          </cell>
          <cell r="E1793" t="str">
            <v>ĐH</v>
          </cell>
          <cell r="F1793" t="str">
            <v>14D1QT01</v>
          </cell>
          <cell r="G1793">
            <v>8</v>
          </cell>
        </row>
        <row r="1794">
          <cell r="C1794" t="str">
            <v>14510191</v>
          </cell>
          <cell r="D1794" t="str">
            <v>Phan Văn Diện</v>
          </cell>
          <cell r="E1794" t="str">
            <v>ĐH</v>
          </cell>
          <cell r="F1794" t="str">
            <v>14D1QT01</v>
          </cell>
          <cell r="G1794">
            <v>8</v>
          </cell>
        </row>
        <row r="1795">
          <cell r="C1795" t="str">
            <v>14510005</v>
          </cell>
          <cell r="D1795" t="str">
            <v>Võ Thị Thùy Dung</v>
          </cell>
          <cell r="E1795" t="str">
            <v>ĐH</v>
          </cell>
          <cell r="F1795" t="str">
            <v>14D1QT01</v>
          </cell>
          <cell r="G1795">
            <v>8</v>
          </cell>
        </row>
        <row r="1796">
          <cell r="C1796" t="str">
            <v>14510172</v>
          </cell>
          <cell r="D1796" t="str">
            <v>Lâm Nhật Đại</v>
          </cell>
          <cell r="E1796" t="str">
            <v>ĐH</v>
          </cell>
          <cell r="F1796" t="str">
            <v>14D1QT01</v>
          </cell>
          <cell r="G1796">
            <v>8</v>
          </cell>
        </row>
        <row r="1797">
          <cell r="C1797" t="str">
            <v>14510108</v>
          </cell>
          <cell r="D1797" t="str">
            <v>Phạm Văn Điến</v>
          </cell>
          <cell r="E1797" t="str">
            <v>ĐH</v>
          </cell>
          <cell r="F1797" t="str">
            <v>14D1QT01</v>
          </cell>
          <cell r="G1797">
            <v>8</v>
          </cell>
        </row>
        <row r="1798">
          <cell r="C1798" t="str">
            <v>14510140</v>
          </cell>
          <cell r="D1798" t="str">
            <v>Phan Hồng Hảo</v>
          </cell>
          <cell r="E1798" t="str">
            <v>ĐH</v>
          </cell>
          <cell r="F1798" t="str">
            <v>14D1QT01</v>
          </cell>
          <cell r="G1798">
            <v>8</v>
          </cell>
        </row>
        <row r="1799">
          <cell r="C1799" t="str">
            <v>14510165</v>
          </cell>
          <cell r="D1799" t="str">
            <v>Phan Hoàng Bảo Hân</v>
          </cell>
          <cell r="E1799" t="str">
            <v>ĐH</v>
          </cell>
          <cell r="F1799" t="str">
            <v>14D1QT01</v>
          </cell>
          <cell r="G1799">
            <v>8</v>
          </cell>
        </row>
        <row r="1800">
          <cell r="C1800" t="str">
            <v>14510158</v>
          </cell>
          <cell r="D1800" t="str">
            <v>Phan Thị Thanh Hiền</v>
          </cell>
          <cell r="E1800" t="str">
            <v>ĐH</v>
          </cell>
          <cell r="F1800" t="str">
            <v>14D1QT01</v>
          </cell>
          <cell r="G1800">
            <v>8</v>
          </cell>
        </row>
        <row r="1801">
          <cell r="C1801" t="str">
            <v>14510113</v>
          </cell>
          <cell r="D1801" t="str">
            <v>Đào Thế Hiển</v>
          </cell>
          <cell r="E1801" t="str">
            <v>ĐH</v>
          </cell>
          <cell r="F1801" t="str">
            <v>14D1QT01</v>
          </cell>
          <cell r="G1801">
            <v>8</v>
          </cell>
        </row>
        <row r="1802">
          <cell r="C1802" t="str">
            <v>14510105</v>
          </cell>
          <cell r="D1802" t="str">
            <v>Nguyễn Chánh Hiếu</v>
          </cell>
          <cell r="E1802" t="str">
            <v>ĐH</v>
          </cell>
          <cell r="F1802" t="str">
            <v>14D1QT01</v>
          </cell>
          <cell r="G1802">
            <v>8</v>
          </cell>
        </row>
        <row r="1803">
          <cell r="C1803" t="str">
            <v>14510135</v>
          </cell>
          <cell r="D1803" t="str">
            <v>Trương Minh Khánh</v>
          </cell>
          <cell r="E1803" t="str">
            <v>ĐH</v>
          </cell>
          <cell r="F1803" t="str">
            <v>14D1QT01</v>
          </cell>
          <cell r="G1803">
            <v>8</v>
          </cell>
        </row>
        <row r="1804">
          <cell r="C1804" t="str">
            <v>14510102</v>
          </cell>
          <cell r="D1804" t="str">
            <v>Võ Đăng Khoa</v>
          </cell>
          <cell r="E1804" t="str">
            <v>ĐH</v>
          </cell>
          <cell r="F1804" t="str">
            <v>14D1QT01</v>
          </cell>
          <cell r="G1804">
            <v>8</v>
          </cell>
        </row>
        <row r="1805">
          <cell r="C1805" t="str">
            <v>14510030</v>
          </cell>
          <cell r="D1805" t="str">
            <v>Ngô Thùy Linh</v>
          </cell>
          <cell r="E1805" t="str">
            <v>ĐH</v>
          </cell>
          <cell r="F1805" t="str">
            <v>14D1QT01</v>
          </cell>
          <cell r="G1805">
            <v>8</v>
          </cell>
        </row>
        <row r="1806">
          <cell r="C1806" t="str">
            <v>14510007</v>
          </cell>
          <cell r="D1806" t="str">
            <v>Huỳnh Quang Lộc</v>
          </cell>
          <cell r="E1806" t="str">
            <v>ĐH</v>
          </cell>
          <cell r="F1806" t="str">
            <v>14D1QT01</v>
          </cell>
          <cell r="G1806">
            <v>8</v>
          </cell>
        </row>
        <row r="1807">
          <cell r="C1807" t="str">
            <v>14510115</v>
          </cell>
          <cell r="D1807" t="str">
            <v>Trần Nguyễn Ngọc Mai</v>
          </cell>
          <cell r="E1807" t="str">
            <v>ĐH</v>
          </cell>
          <cell r="F1807" t="str">
            <v>14D1QT01</v>
          </cell>
          <cell r="G1807">
            <v>8</v>
          </cell>
        </row>
        <row r="1808">
          <cell r="C1808" t="str">
            <v>14510027</v>
          </cell>
          <cell r="D1808" t="str">
            <v>Vương Hoài Nam</v>
          </cell>
          <cell r="E1808" t="str">
            <v>ĐH</v>
          </cell>
          <cell r="F1808" t="str">
            <v>14D1QT01</v>
          </cell>
          <cell r="G1808">
            <v>8</v>
          </cell>
        </row>
        <row r="1809">
          <cell r="C1809" t="str">
            <v>14510145</v>
          </cell>
          <cell r="D1809" t="str">
            <v>Thái Thị Bích Ngọc</v>
          </cell>
          <cell r="E1809" t="str">
            <v>ĐH</v>
          </cell>
          <cell r="F1809" t="str">
            <v>14D1QT01</v>
          </cell>
          <cell r="G1809">
            <v>8</v>
          </cell>
        </row>
        <row r="1810">
          <cell r="C1810" t="str">
            <v>14510192</v>
          </cell>
          <cell r="D1810" t="str">
            <v>Lưu Ngọc Kim Nguyên</v>
          </cell>
          <cell r="E1810" t="str">
            <v>ĐH</v>
          </cell>
          <cell r="F1810" t="str">
            <v>14D1QT01</v>
          </cell>
          <cell r="G1810">
            <v>8</v>
          </cell>
        </row>
        <row r="1811">
          <cell r="C1811" t="str">
            <v>14510068</v>
          </cell>
          <cell r="D1811" t="str">
            <v>Thái Nguyễn Thiên Nhi</v>
          </cell>
          <cell r="E1811" t="str">
            <v>ĐH</v>
          </cell>
          <cell r="F1811" t="str">
            <v>14D1QT01</v>
          </cell>
          <cell r="G1811">
            <v>8</v>
          </cell>
        </row>
        <row r="1812">
          <cell r="C1812" t="str">
            <v>14510144</v>
          </cell>
          <cell r="D1812" t="str">
            <v>Nguyễn Thành Phát</v>
          </cell>
          <cell r="E1812" t="str">
            <v>ĐH</v>
          </cell>
          <cell r="F1812" t="str">
            <v>14D1QT01</v>
          </cell>
          <cell r="G1812">
            <v>8</v>
          </cell>
        </row>
        <row r="1813">
          <cell r="C1813" t="str">
            <v>14510091</v>
          </cell>
          <cell r="D1813" t="str">
            <v>Lương Trần Phong</v>
          </cell>
          <cell r="E1813" t="str">
            <v>ĐH</v>
          </cell>
          <cell r="F1813" t="str">
            <v>14D1QT01</v>
          </cell>
          <cell r="G1813">
            <v>8</v>
          </cell>
        </row>
        <row r="1814">
          <cell r="C1814" t="str">
            <v>14510152</v>
          </cell>
          <cell r="D1814" t="str">
            <v>Phạm Hồng Phúc</v>
          </cell>
          <cell r="E1814" t="str">
            <v>ĐH</v>
          </cell>
          <cell r="F1814" t="str">
            <v>14D1QT01</v>
          </cell>
          <cell r="G1814">
            <v>8</v>
          </cell>
        </row>
        <row r="1815">
          <cell r="C1815" t="str">
            <v>14510069</v>
          </cell>
          <cell r="D1815" t="str">
            <v>Nguyễn Ngọc Như Phụng</v>
          </cell>
          <cell r="E1815" t="str">
            <v>ĐH</v>
          </cell>
          <cell r="F1815" t="str">
            <v>14D1QT01</v>
          </cell>
          <cell r="G1815">
            <v>8</v>
          </cell>
        </row>
        <row r="1816">
          <cell r="C1816" t="str">
            <v>14510063</v>
          </cell>
          <cell r="D1816" t="str">
            <v>Nguyễn Anh Quý</v>
          </cell>
          <cell r="E1816" t="str">
            <v>ĐH</v>
          </cell>
          <cell r="F1816" t="str">
            <v>14D1QT01</v>
          </cell>
          <cell r="G1816">
            <v>8</v>
          </cell>
        </row>
        <row r="1817">
          <cell r="C1817" t="str">
            <v>14510096</v>
          </cell>
          <cell r="D1817" t="str">
            <v>Trần Minh Hồ Quý</v>
          </cell>
          <cell r="E1817" t="str">
            <v>ĐH</v>
          </cell>
          <cell r="F1817" t="str">
            <v>14D1QT01</v>
          </cell>
          <cell r="G1817">
            <v>8</v>
          </cell>
        </row>
        <row r="1818">
          <cell r="C1818" t="str">
            <v>14510034</v>
          </cell>
          <cell r="D1818" t="str">
            <v>Nguyễn Thị Tố Quyên</v>
          </cell>
          <cell r="E1818" t="str">
            <v>ĐH</v>
          </cell>
          <cell r="F1818" t="str">
            <v>14D1QT01</v>
          </cell>
          <cell r="G1818">
            <v>8</v>
          </cell>
        </row>
        <row r="1819">
          <cell r="C1819" t="str">
            <v>14510077</v>
          </cell>
          <cell r="D1819" t="str">
            <v>Nguyễn Thị Kim Thoa</v>
          </cell>
          <cell r="E1819" t="str">
            <v>ĐH</v>
          </cell>
          <cell r="F1819" t="str">
            <v>14D1QT01</v>
          </cell>
          <cell r="G1819">
            <v>8</v>
          </cell>
        </row>
        <row r="1820">
          <cell r="C1820" t="str">
            <v>14510024</v>
          </cell>
          <cell r="D1820" t="str">
            <v>Phan Thị Bảo Trâm</v>
          </cell>
          <cell r="E1820" t="str">
            <v>ĐH</v>
          </cell>
          <cell r="F1820" t="str">
            <v>14D1QT01</v>
          </cell>
          <cell r="G1820">
            <v>8</v>
          </cell>
        </row>
        <row r="1821">
          <cell r="C1821" t="str">
            <v>14510046</v>
          </cell>
          <cell r="D1821" t="str">
            <v>Chung Tú Trân</v>
          </cell>
          <cell r="E1821" t="str">
            <v>ĐH</v>
          </cell>
          <cell r="F1821" t="str">
            <v>14D1QT01</v>
          </cell>
          <cell r="G1821">
            <v>8</v>
          </cell>
        </row>
        <row r="1822">
          <cell r="C1822" t="str">
            <v>14510006</v>
          </cell>
          <cell r="D1822" t="str">
            <v>Võ Quốc Trọng</v>
          </cell>
          <cell r="E1822" t="str">
            <v>ĐH</v>
          </cell>
          <cell r="F1822" t="str">
            <v>14D1QT01</v>
          </cell>
          <cell r="G1822">
            <v>8</v>
          </cell>
        </row>
        <row r="1823">
          <cell r="C1823" t="str">
            <v>14510161</v>
          </cell>
          <cell r="D1823" t="str">
            <v>Đỗ Anh Tú</v>
          </cell>
          <cell r="E1823" t="str">
            <v>ĐH</v>
          </cell>
          <cell r="F1823" t="str">
            <v>14D1QT01</v>
          </cell>
          <cell r="G1823">
            <v>8</v>
          </cell>
        </row>
        <row r="1824">
          <cell r="C1824" t="str">
            <v>14510079</v>
          </cell>
          <cell r="D1824" t="str">
            <v>Dương Phú Tỷ</v>
          </cell>
          <cell r="E1824" t="str">
            <v>ĐH</v>
          </cell>
          <cell r="F1824" t="str">
            <v>14D1QT01</v>
          </cell>
          <cell r="G1824">
            <v>8</v>
          </cell>
        </row>
        <row r="1825">
          <cell r="C1825" t="str">
            <v>14510119</v>
          </cell>
          <cell r="D1825" t="str">
            <v>Vũ Trương Quốc Việt</v>
          </cell>
          <cell r="E1825" t="str">
            <v>ĐH</v>
          </cell>
          <cell r="F1825" t="str">
            <v>14D1QT01</v>
          </cell>
          <cell r="G1825">
            <v>8</v>
          </cell>
        </row>
        <row r="1826">
          <cell r="C1826" t="str">
            <v>14510111</v>
          </cell>
          <cell r="D1826" t="str">
            <v>Hoàng Khả Chiêu</v>
          </cell>
          <cell r="E1826" t="str">
            <v>ĐH</v>
          </cell>
          <cell r="F1826" t="str">
            <v>14D1QT02</v>
          </cell>
          <cell r="G1826">
            <v>8</v>
          </cell>
        </row>
        <row r="1827">
          <cell r="C1827" t="str">
            <v>14510107</v>
          </cell>
          <cell r="D1827" t="str">
            <v>Vĩnh Phương Bảo Doanh</v>
          </cell>
          <cell r="E1827" t="str">
            <v>ĐH</v>
          </cell>
          <cell r="F1827" t="str">
            <v>14D1QT02</v>
          </cell>
          <cell r="G1827">
            <v>8</v>
          </cell>
        </row>
        <row r="1828">
          <cell r="C1828" t="str">
            <v>14510137</v>
          </cell>
          <cell r="D1828" t="str">
            <v>Lã Minh Đức</v>
          </cell>
          <cell r="E1828" t="str">
            <v>ĐH</v>
          </cell>
          <cell r="F1828" t="str">
            <v>14D1QT02</v>
          </cell>
          <cell r="G1828">
            <v>8</v>
          </cell>
        </row>
        <row r="1829">
          <cell r="C1829" t="str">
            <v>14510032</v>
          </cell>
          <cell r="D1829" t="str">
            <v>Trần Lệ Hằng</v>
          </cell>
          <cell r="E1829" t="str">
            <v>ĐH</v>
          </cell>
          <cell r="F1829" t="str">
            <v>14D1QT02</v>
          </cell>
          <cell r="G1829">
            <v>8</v>
          </cell>
        </row>
        <row r="1830">
          <cell r="C1830" t="str">
            <v>14510016</v>
          </cell>
          <cell r="D1830" t="str">
            <v>Lê Phan Diễm Hoàng</v>
          </cell>
          <cell r="E1830" t="str">
            <v>ĐH</v>
          </cell>
          <cell r="F1830" t="str">
            <v>14D1QT02</v>
          </cell>
          <cell r="G1830">
            <v>8</v>
          </cell>
        </row>
        <row r="1831">
          <cell r="C1831" t="str">
            <v>14510081</v>
          </cell>
          <cell r="D1831" t="str">
            <v>Trương Ngọc Huyền</v>
          </cell>
          <cell r="E1831" t="str">
            <v>ĐH</v>
          </cell>
          <cell r="F1831" t="str">
            <v>14D1QT02</v>
          </cell>
          <cell r="G1831">
            <v>8</v>
          </cell>
        </row>
        <row r="1832">
          <cell r="C1832" t="str">
            <v>14510047</v>
          </cell>
          <cell r="D1832" t="str">
            <v>Âu Đức Khải</v>
          </cell>
          <cell r="E1832" t="str">
            <v>ĐH</v>
          </cell>
          <cell r="F1832" t="str">
            <v>14D1QT02</v>
          </cell>
          <cell r="G1832">
            <v>8</v>
          </cell>
        </row>
        <row r="1833">
          <cell r="C1833" t="str">
            <v>14510048</v>
          </cell>
          <cell r="D1833" t="str">
            <v>Trần Thị Ngọc Kiểu</v>
          </cell>
          <cell r="E1833" t="str">
            <v>ĐH</v>
          </cell>
          <cell r="F1833" t="str">
            <v>14D1QT02</v>
          </cell>
          <cell r="G1833">
            <v>8</v>
          </cell>
        </row>
        <row r="1834">
          <cell r="C1834" t="str">
            <v>14510044</v>
          </cell>
          <cell r="D1834" t="str">
            <v>Dương Hùng Mạnh</v>
          </cell>
          <cell r="E1834" t="str">
            <v>ĐH</v>
          </cell>
          <cell r="F1834" t="str">
            <v>14D1QT02</v>
          </cell>
          <cell r="G1834">
            <v>8</v>
          </cell>
        </row>
        <row r="1835">
          <cell r="C1835" t="str">
            <v>14510039</v>
          </cell>
          <cell r="D1835" t="str">
            <v>Phạm Hồng Minh</v>
          </cell>
          <cell r="E1835" t="str">
            <v>ĐH</v>
          </cell>
          <cell r="F1835" t="str">
            <v>14D1QT02</v>
          </cell>
          <cell r="G1835">
            <v>8</v>
          </cell>
        </row>
        <row r="1836">
          <cell r="C1836" t="str">
            <v>14510020</v>
          </cell>
          <cell r="D1836" t="str">
            <v>Nguyễn Ngọc Kim Ngân</v>
          </cell>
          <cell r="E1836" t="str">
            <v>ĐH</v>
          </cell>
          <cell r="F1836" t="str">
            <v>14D1QT02</v>
          </cell>
          <cell r="G1836">
            <v>8</v>
          </cell>
        </row>
        <row r="1837">
          <cell r="C1837" t="str">
            <v>14510150</v>
          </cell>
          <cell r="D1837" t="str">
            <v>Trần Thị Tuyết Ngân</v>
          </cell>
          <cell r="E1837" t="str">
            <v>ĐH</v>
          </cell>
          <cell r="F1837" t="str">
            <v>14D1QT02</v>
          </cell>
          <cell r="G1837">
            <v>8</v>
          </cell>
        </row>
        <row r="1838">
          <cell r="C1838" t="str">
            <v>14510164</v>
          </cell>
          <cell r="D1838" t="str">
            <v>Nguyễn Mĩ Ngọc</v>
          </cell>
          <cell r="E1838" t="str">
            <v>ĐH</v>
          </cell>
          <cell r="F1838" t="str">
            <v>14D1QT02</v>
          </cell>
          <cell r="G1838">
            <v>8</v>
          </cell>
        </row>
        <row r="1839">
          <cell r="C1839" t="str">
            <v>14510175</v>
          </cell>
          <cell r="D1839" t="str">
            <v>Võ Thành Nhân</v>
          </cell>
          <cell r="E1839" t="str">
            <v>ĐH</v>
          </cell>
          <cell r="F1839" t="str">
            <v>14D1QT02</v>
          </cell>
          <cell r="G1839">
            <v>8</v>
          </cell>
        </row>
        <row r="1840">
          <cell r="C1840" t="str">
            <v>14510162</v>
          </cell>
          <cell r="D1840" t="str">
            <v>Huỳnh Thị Phương Nhi</v>
          </cell>
          <cell r="E1840" t="str">
            <v>ĐH</v>
          </cell>
          <cell r="F1840" t="str">
            <v>14D1QT02</v>
          </cell>
          <cell r="G1840">
            <v>8</v>
          </cell>
        </row>
        <row r="1841">
          <cell r="C1841" t="str">
            <v>14510106</v>
          </cell>
          <cell r="D1841" t="str">
            <v>Lê Vương Ý Nhi</v>
          </cell>
          <cell r="E1841" t="str">
            <v>ĐH</v>
          </cell>
          <cell r="F1841" t="str">
            <v>14D1QT02</v>
          </cell>
          <cell r="G1841">
            <v>8</v>
          </cell>
        </row>
        <row r="1842">
          <cell r="C1842" t="str">
            <v>14510120</v>
          </cell>
          <cell r="D1842" t="str">
            <v>Ngô Xuân Phúc</v>
          </cell>
          <cell r="E1842" t="str">
            <v>ĐH</v>
          </cell>
          <cell r="F1842" t="str">
            <v>14D1QT02</v>
          </cell>
          <cell r="G1842">
            <v>8</v>
          </cell>
        </row>
        <row r="1843">
          <cell r="C1843" t="str">
            <v>14510084</v>
          </cell>
          <cell r="D1843" t="str">
            <v>Hoách Kiều Phương</v>
          </cell>
          <cell r="E1843" t="str">
            <v>ĐH</v>
          </cell>
          <cell r="F1843" t="str">
            <v>14D1QT02</v>
          </cell>
          <cell r="G1843">
            <v>8</v>
          </cell>
        </row>
        <row r="1844">
          <cell r="C1844" t="str">
            <v>14510177</v>
          </cell>
          <cell r="D1844" t="str">
            <v>Châu Võ Minh Quân</v>
          </cell>
          <cell r="E1844" t="str">
            <v>ĐH</v>
          </cell>
          <cell r="F1844" t="str">
            <v>14D1QT02</v>
          </cell>
          <cell r="G1844">
            <v>8</v>
          </cell>
        </row>
        <row r="1845">
          <cell r="C1845" t="str">
            <v>14510062</v>
          </cell>
          <cell r="D1845" t="str">
            <v>Trần Minh Quân</v>
          </cell>
          <cell r="E1845" t="str">
            <v>ĐH</v>
          </cell>
          <cell r="F1845" t="str">
            <v>14D1QT02</v>
          </cell>
          <cell r="G1845">
            <v>8</v>
          </cell>
        </row>
        <row r="1846">
          <cell r="C1846" t="str">
            <v>14510163</v>
          </cell>
          <cell r="D1846" t="str">
            <v>Hồ Phạm Diễm Quỳnh</v>
          </cell>
          <cell r="E1846" t="str">
            <v>ĐH</v>
          </cell>
          <cell r="F1846" t="str">
            <v>14D1QT02</v>
          </cell>
          <cell r="G1846">
            <v>8</v>
          </cell>
        </row>
        <row r="1847">
          <cell r="C1847" t="str">
            <v>14510067</v>
          </cell>
          <cell r="D1847" t="str">
            <v>Phan Lê Thiện Tài</v>
          </cell>
          <cell r="E1847" t="str">
            <v>ĐH</v>
          </cell>
          <cell r="F1847" t="str">
            <v>14D1QT02</v>
          </cell>
          <cell r="G1847">
            <v>8</v>
          </cell>
        </row>
        <row r="1848">
          <cell r="C1848" t="str">
            <v>14510014</v>
          </cell>
          <cell r="D1848" t="str">
            <v>Nguyễn Trường Thọ</v>
          </cell>
          <cell r="E1848" t="str">
            <v>ĐH</v>
          </cell>
          <cell r="F1848" t="str">
            <v>14D1QT02</v>
          </cell>
          <cell r="G1848">
            <v>8</v>
          </cell>
        </row>
        <row r="1849">
          <cell r="C1849" t="str">
            <v>14510180</v>
          </cell>
          <cell r="D1849" t="str">
            <v>Nguyễn Thị Thùy Trang</v>
          </cell>
          <cell r="E1849" t="str">
            <v>ĐH</v>
          </cell>
          <cell r="F1849" t="str">
            <v>14D1QT02</v>
          </cell>
          <cell r="G1849">
            <v>8</v>
          </cell>
        </row>
        <row r="1850">
          <cell r="C1850" t="str">
            <v>14510170</v>
          </cell>
          <cell r="D1850" t="str">
            <v>Phạm Ngọc Phương Trinh</v>
          </cell>
          <cell r="E1850" t="str">
            <v>ĐH</v>
          </cell>
          <cell r="F1850" t="str">
            <v>14D1QT02</v>
          </cell>
          <cell r="G1850">
            <v>8</v>
          </cell>
        </row>
        <row r="1851">
          <cell r="C1851" t="str">
            <v>14510065</v>
          </cell>
          <cell r="D1851" t="str">
            <v>Trần Nguyễn Tuyết Trinh</v>
          </cell>
          <cell r="E1851" t="str">
            <v>ĐH</v>
          </cell>
          <cell r="F1851" t="str">
            <v>14D1QT02</v>
          </cell>
          <cell r="G1851">
            <v>8</v>
          </cell>
        </row>
        <row r="1852">
          <cell r="C1852" t="str">
            <v>14510156</v>
          </cell>
          <cell r="D1852" t="str">
            <v>Lê Trung</v>
          </cell>
          <cell r="E1852" t="str">
            <v>ĐH</v>
          </cell>
          <cell r="F1852" t="str">
            <v>14D1QT02</v>
          </cell>
          <cell r="G1852">
            <v>8</v>
          </cell>
        </row>
        <row r="1853">
          <cell r="C1853" t="str">
            <v>14510167</v>
          </cell>
          <cell r="D1853" t="str">
            <v>Lê Đức Trung</v>
          </cell>
          <cell r="E1853" t="str">
            <v>ĐH</v>
          </cell>
          <cell r="F1853" t="str">
            <v>14D1QT02</v>
          </cell>
          <cell r="G1853">
            <v>8</v>
          </cell>
        </row>
        <row r="1854">
          <cell r="C1854" t="str">
            <v>14510021</v>
          </cell>
          <cell r="D1854" t="str">
            <v>Nguyễn Văn Trọng Tú</v>
          </cell>
          <cell r="E1854" t="str">
            <v>ĐH</v>
          </cell>
          <cell r="F1854" t="str">
            <v>14D1QT02</v>
          </cell>
          <cell r="G1854">
            <v>8</v>
          </cell>
        </row>
        <row r="1855">
          <cell r="C1855" t="str">
            <v>14510052</v>
          </cell>
          <cell r="D1855" t="str">
            <v>Nguyễn Hoàng Phi Tuấn</v>
          </cell>
          <cell r="E1855" t="str">
            <v>ĐH</v>
          </cell>
          <cell r="F1855" t="str">
            <v>14D1QT02</v>
          </cell>
          <cell r="G1855">
            <v>8</v>
          </cell>
        </row>
        <row r="1856">
          <cell r="C1856" t="str">
            <v>14510071</v>
          </cell>
          <cell r="D1856" t="str">
            <v>Đào Ngọc Tuyền</v>
          </cell>
          <cell r="E1856" t="str">
            <v>ĐH</v>
          </cell>
          <cell r="F1856" t="str">
            <v>14D1QT02</v>
          </cell>
          <cell r="G1856">
            <v>8</v>
          </cell>
        </row>
        <row r="1857">
          <cell r="C1857" t="str">
            <v>14510092</v>
          </cell>
          <cell r="D1857" t="str">
            <v>Đoàn Trang Cẩm Uyên</v>
          </cell>
          <cell r="E1857" t="str">
            <v>ĐH</v>
          </cell>
          <cell r="F1857" t="str">
            <v>14D1QT02</v>
          </cell>
          <cell r="G1857">
            <v>8</v>
          </cell>
        </row>
        <row r="1858">
          <cell r="C1858" t="str">
            <v>14510050</v>
          </cell>
          <cell r="D1858" t="str">
            <v>Khưu Hồng Vân</v>
          </cell>
          <cell r="E1858" t="str">
            <v>ĐH</v>
          </cell>
          <cell r="F1858" t="str">
            <v>14D1QT02</v>
          </cell>
          <cell r="G1858">
            <v>8</v>
          </cell>
        </row>
        <row r="1859">
          <cell r="C1859" t="str">
            <v>14510109</v>
          </cell>
          <cell r="D1859" t="str">
            <v>Trần Ánh Vi</v>
          </cell>
          <cell r="E1859" t="str">
            <v>ĐH</v>
          </cell>
          <cell r="F1859" t="str">
            <v>14D1QT02</v>
          </cell>
          <cell r="G1859">
            <v>8</v>
          </cell>
        </row>
        <row r="1860">
          <cell r="C1860" t="str">
            <v>14510089</v>
          </cell>
          <cell r="D1860" t="str">
            <v>Trương Ngọc Thúy Vi</v>
          </cell>
          <cell r="E1860" t="str">
            <v>ĐH</v>
          </cell>
          <cell r="F1860" t="str">
            <v>14D1QT02</v>
          </cell>
          <cell r="G1860">
            <v>8</v>
          </cell>
        </row>
        <row r="1861">
          <cell r="C1861" t="str">
            <v>14510042</v>
          </cell>
          <cell r="D1861" t="str">
            <v>Nguyễn Thành Vinh</v>
          </cell>
          <cell r="E1861" t="str">
            <v>ĐH</v>
          </cell>
          <cell r="F1861" t="str">
            <v>14D1QT02</v>
          </cell>
          <cell r="G1861">
            <v>8</v>
          </cell>
        </row>
        <row r="1862">
          <cell r="C1862" t="str">
            <v>14510132</v>
          </cell>
          <cell r="D1862" t="str">
            <v>Võ Bá Vương</v>
          </cell>
          <cell r="E1862" t="str">
            <v>ĐH</v>
          </cell>
          <cell r="F1862" t="str">
            <v>14D1QT02</v>
          </cell>
          <cell r="G1862">
            <v>8</v>
          </cell>
        </row>
        <row r="1863">
          <cell r="C1863" t="str">
            <v>14510061</v>
          </cell>
          <cell r="D1863" t="str">
            <v>Bùi Thị Khánh Vy</v>
          </cell>
          <cell r="E1863" t="str">
            <v>ĐH</v>
          </cell>
          <cell r="F1863" t="str">
            <v>14D1QT02</v>
          </cell>
          <cell r="G1863">
            <v>8</v>
          </cell>
        </row>
        <row r="1864">
          <cell r="C1864" t="str">
            <v>14510153</v>
          </cell>
          <cell r="D1864" t="str">
            <v>Lạc Huỳnh Thảo Vy</v>
          </cell>
          <cell r="E1864" t="str">
            <v>ĐH</v>
          </cell>
          <cell r="F1864" t="str">
            <v>14D1QT02</v>
          </cell>
          <cell r="G1864">
            <v>8</v>
          </cell>
        </row>
        <row r="1865">
          <cell r="C1865" t="str">
            <v>14510082</v>
          </cell>
          <cell r="D1865" t="str">
            <v>Trần Nhật An</v>
          </cell>
          <cell r="E1865" t="str">
            <v>ĐH</v>
          </cell>
          <cell r="F1865" t="str">
            <v>14D1QT03</v>
          </cell>
          <cell r="G1865">
            <v>8</v>
          </cell>
        </row>
        <row r="1866">
          <cell r="C1866" t="str">
            <v>14510002</v>
          </cell>
          <cell r="D1866" t="str">
            <v>Lê Quỳnh Anh</v>
          </cell>
          <cell r="E1866" t="str">
            <v>ĐH</v>
          </cell>
          <cell r="F1866" t="str">
            <v>14D1QT03</v>
          </cell>
          <cell r="G1866">
            <v>8</v>
          </cell>
        </row>
        <row r="1867">
          <cell r="C1867" t="str">
            <v>14510015</v>
          </cell>
          <cell r="D1867" t="str">
            <v>Nguyễn Công Đức Anh</v>
          </cell>
          <cell r="E1867" t="str">
            <v>ĐH</v>
          </cell>
          <cell r="F1867" t="str">
            <v>14D1QT03</v>
          </cell>
          <cell r="G1867">
            <v>8</v>
          </cell>
        </row>
        <row r="1868">
          <cell r="C1868" t="str">
            <v>14510139</v>
          </cell>
          <cell r="D1868" t="str">
            <v>Nguyễn Trần Nhật Anh</v>
          </cell>
          <cell r="E1868" t="str">
            <v>ĐH</v>
          </cell>
          <cell r="F1868" t="str">
            <v>14D1QT03</v>
          </cell>
          <cell r="G1868">
            <v>8</v>
          </cell>
        </row>
        <row r="1869">
          <cell r="C1869" t="str">
            <v>14510072</v>
          </cell>
          <cell r="D1869" t="str">
            <v>Trịnh Lê Nhựt Bình</v>
          </cell>
          <cell r="E1869" t="str">
            <v>ĐH</v>
          </cell>
          <cell r="F1869" t="str">
            <v>14D1QT03</v>
          </cell>
          <cell r="G1869">
            <v>8</v>
          </cell>
        </row>
        <row r="1870">
          <cell r="C1870" t="str">
            <v>14510031</v>
          </cell>
          <cell r="D1870" t="str">
            <v>Ngô Thanh Duy</v>
          </cell>
          <cell r="E1870" t="str">
            <v>ĐH</v>
          </cell>
          <cell r="F1870" t="str">
            <v>14D1QT03</v>
          </cell>
          <cell r="G1870">
            <v>8</v>
          </cell>
        </row>
        <row r="1871">
          <cell r="C1871" t="str">
            <v>14510136</v>
          </cell>
          <cell r="D1871" t="str">
            <v>Phan Kỳ Duyên</v>
          </cell>
          <cell r="E1871" t="str">
            <v>ĐH</v>
          </cell>
          <cell r="F1871" t="str">
            <v>14D1QT03</v>
          </cell>
          <cell r="G1871">
            <v>8</v>
          </cell>
        </row>
        <row r="1872">
          <cell r="C1872" t="str">
            <v>14510035</v>
          </cell>
          <cell r="D1872" t="str">
            <v>Đặng Vũ Linh Đan</v>
          </cell>
          <cell r="E1872" t="str">
            <v>ĐH</v>
          </cell>
          <cell r="F1872" t="str">
            <v>14D1QT03</v>
          </cell>
          <cell r="G1872">
            <v>8</v>
          </cell>
        </row>
        <row r="1873">
          <cell r="C1873" t="str">
            <v>14510138</v>
          </cell>
          <cell r="D1873" t="str">
            <v>Phạm Tiến Đạt</v>
          </cell>
          <cell r="E1873" t="str">
            <v>ĐH</v>
          </cell>
          <cell r="F1873" t="str">
            <v>14D1QT03</v>
          </cell>
          <cell r="G1873">
            <v>8</v>
          </cell>
        </row>
        <row r="1874">
          <cell r="C1874" t="str">
            <v>14510195</v>
          </cell>
          <cell r="D1874" t="str">
            <v>Nguyễn Nhật Đình</v>
          </cell>
          <cell r="E1874" t="str">
            <v>ĐH</v>
          </cell>
          <cell r="F1874" t="str">
            <v>14D1QT03</v>
          </cell>
          <cell r="G1874">
            <v>8</v>
          </cell>
        </row>
        <row r="1875">
          <cell r="C1875" t="str">
            <v>14510011</v>
          </cell>
          <cell r="D1875" t="str">
            <v>Phạm Hà Hảo</v>
          </cell>
          <cell r="E1875" t="str">
            <v>ĐH</v>
          </cell>
          <cell r="F1875" t="str">
            <v>14D1QT03</v>
          </cell>
          <cell r="G1875">
            <v>8</v>
          </cell>
        </row>
        <row r="1876">
          <cell r="C1876" t="str">
            <v>14510045</v>
          </cell>
          <cell r="D1876" t="str">
            <v>Nguyễn Ngọc Châu Hân</v>
          </cell>
          <cell r="E1876" t="str">
            <v>ĐH</v>
          </cell>
          <cell r="F1876" t="str">
            <v>14D1QT03</v>
          </cell>
          <cell r="G1876">
            <v>8</v>
          </cell>
        </row>
        <row r="1877">
          <cell r="C1877" t="str">
            <v>14510157</v>
          </cell>
          <cell r="D1877" t="str">
            <v>Quách Xuân Hưng</v>
          </cell>
          <cell r="E1877" t="str">
            <v>ĐH</v>
          </cell>
          <cell r="F1877" t="str">
            <v>14D1QT03</v>
          </cell>
          <cell r="G1877">
            <v>8</v>
          </cell>
        </row>
        <row r="1878">
          <cell r="C1878" t="str">
            <v>14510049</v>
          </cell>
          <cell r="D1878" t="str">
            <v>Nguyễn Xuân Lam</v>
          </cell>
          <cell r="E1878" t="str">
            <v>ĐH</v>
          </cell>
          <cell r="F1878" t="str">
            <v>14D1QT03</v>
          </cell>
          <cell r="G1878">
            <v>8</v>
          </cell>
        </row>
        <row r="1879">
          <cell r="C1879" t="str">
            <v>14510129</v>
          </cell>
          <cell r="D1879" t="str">
            <v>Vũ Khánh Linh</v>
          </cell>
          <cell r="E1879" t="str">
            <v>ĐH</v>
          </cell>
          <cell r="F1879" t="str">
            <v>14D1QT03</v>
          </cell>
          <cell r="G1879">
            <v>8</v>
          </cell>
        </row>
        <row r="1880">
          <cell r="C1880" t="str">
            <v>14510181</v>
          </cell>
          <cell r="D1880" t="str">
            <v>Lê Văn Gia Minh</v>
          </cell>
          <cell r="E1880" t="str">
            <v>ĐH</v>
          </cell>
          <cell r="F1880" t="str">
            <v>14D1QT03</v>
          </cell>
          <cell r="G1880">
            <v>8</v>
          </cell>
        </row>
        <row r="1881">
          <cell r="C1881" t="str">
            <v>14510033</v>
          </cell>
          <cell r="D1881" t="str">
            <v>Trần Mai My</v>
          </cell>
          <cell r="E1881" t="str">
            <v>ĐH</v>
          </cell>
          <cell r="F1881" t="str">
            <v>14D1QT03</v>
          </cell>
          <cell r="G1881">
            <v>8</v>
          </cell>
        </row>
        <row r="1882">
          <cell r="C1882" t="str">
            <v>14510187</v>
          </cell>
          <cell r="D1882" t="str">
            <v>Trương Tịnh Nghi</v>
          </cell>
          <cell r="E1882" t="str">
            <v>ĐH</v>
          </cell>
          <cell r="F1882" t="str">
            <v>14D1QT03</v>
          </cell>
          <cell r="G1882">
            <v>8</v>
          </cell>
        </row>
        <row r="1883">
          <cell r="C1883" t="str">
            <v>14510070</v>
          </cell>
          <cell r="D1883" t="str">
            <v>Lê Chăm Ngoan</v>
          </cell>
          <cell r="E1883" t="str">
            <v>ĐH</v>
          </cell>
          <cell r="F1883" t="str">
            <v>14D1QT03</v>
          </cell>
          <cell r="G1883">
            <v>8</v>
          </cell>
        </row>
        <row r="1884">
          <cell r="C1884" t="str">
            <v>14510142</v>
          </cell>
          <cell r="D1884" t="str">
            <v>Dương Thị Quỳnh Như</v>
          </cell>
          <cell r="E1884" t="str">
            <v>ĐH</v>
          </cell>
          <cell r="F1884" t="str">
            <v>14D1QT03</v>
          </cell>
          <cell r="G1884">
            <v>8</v>
          </cell>
        </row>
        <row r="1885">
          <cell r="C1885" t="str">
            <v>14510171</v>
          </cell>
          <cell r="D1885" t="str">
            <v>Thiều Thanh Phương</v>
          </cell>
          <cell r="E1885" t="str">
            <v>ĐH</v>
          </cell>
          <cell r="F1885" t="str">
            <v>14D1QT03</v>
          </cell>
          <cell r="G1885">
            <v>8</v>
          </cell>
        </row>
        <row r="1886">
          <cell r="C1886" t="str">
            <v>14510041</v>
          </cell>
          <cell r="D1886" t="str">
            <v>Đào Thị Kim Phượng</v>
          </cell>
          <cell r="E1886" t="str">
            <v>ĐH</v>
          </cell>
          <cell r="F1886" t="str">
            <v>14D1QT03</v>
          </cell>
          <cell r="G1886">
            <v>8</v>
          </cell>
        </row>
        <row r="1887">
          <cell r="C1887" t="str">
            <v>14510188</v>
          </cell>
          <cell r="D1887" t="str">
            <v>Phan Nguyễn Hồng Sen</v>
          </cell>
          <cell r="E1887" t="str">
            <v>ĐH</v>
          </cell>
          <cell r="F1887" t="str">
            <v>14D1QT03</v>
          </cell>
          <cell r="G1887">
            <v>8</v>
          </cell>
        </row>
        <row r="1888">
          <cell r="C1888" t="str">
            <v>14510037</v>
          </cell>
          <cell r="D1888" t="str">
            <v>Võ Thị Thanh Tài</v>
          </cell>
          <cell r="E1888" t="str">
            <v>ĐH</v>
          </cell>
          <cell r="F1888" t="str">
            <v>14D1QT03</v>
          </cell>
          <cell r="G1888">
            <v>8</v>
          </cell>
        </row>
        <row r="1889">
          <cell r="C1889" t="str">
            <v>14510097</v>
          </cell>
          <cell r="D1889" t="str">
            <v>Lê Ngọc Uyên Thư</v>
          </cell>
          <cell r="E1889" t="str">
            <v>ĐH</v>
          </cell>
          <cell r="F1889" t="str">
            <v>14D1QT03</v>
          </cell>
          <cell r="G1889">
            <v>8</v>
          </cell>
        </row>
        <row r="1890">
          <cell r="C1890" t="str">
            <v>14510028</v>
          </cell>
          <cell r="D1890" t="str">
            <v>Võ Thị Anh Thư</v>
          </cell>
          <cell r="E1890" t="str">
            <v>ĐH</v>
          </cell>
          <cell r="F1890" t="str">
            <v>14D1QT03</v>
          </cell>
          <cell r="G1890">
            <v>8</v>
          </cell>
        </row>
        <row r="1891">
          <cell r="C1891" t="str">
            <v>14510013</v>
          </cell>
          <cell r="D1891" t="str">
            <v>Đặng Quỳnh Thy</v>
          </cell>
          <cell r="E1891" t="str">
            <v>ĐH</v>
          </cell>
          <cell r="F1891" t="str">
            <v>14D1QT03</v>
          </cell>
          <cell r="G1891">
            <v>8</v>
          </cell>
        </row>
        <row r="1892">
          <cell r="C1892" t="str">
            <v>14510038</v>
          </cell>
          <cell r="D1892" t="str">
            <v>Lê Trung Tín</v>
          </cell>
          <cell r="E1892" t="str">
            <v>ĐH</v>
          </cell>
          <cell r="F1892" t="str">
            <v>14D1QT03</v>
          </cell>
          <cell r="G1892">
            <v>8</v>
          </cell>
        </row>
        <row r="1893">
          <cell r="C1893" t="str">
            <v>14510054</v>
          </cell>
          <cell r="D1893" t="str">
            <v>Nguyễn Đức Toàn</v>
          </cell>
          <cell r="E1893" t="str">
            <v>ĐH</v>
          </cell>
          <cell r="F1893" t="str">
            <v>14D1QT03</v>
          </cell>
          <cell r="G1893">
            <v>8</v>
          </cell>
        </row>
        <row r="1894">
          <cell r="C1894" t="str">
            <v>14510151</v>
          </cell>
          <cell r="D1894" t="str">
            <v>Nguyễn Thị Ngọc Trâm</v>
          </cell>
          <cell r="E1894" t="str">
            <v>ĐH</v>
          </cell>
          <cell r="F1894" t="str">
            <v>14D1QT03</v>
          </cell>
          <cell r="G1894">
            <v>8</v>
          </cell>
        </row>
        <row r="1895">
          <cell r="C1895" t="str">
            <v>14510017</v>
          </cell>
          <cell r="D1895" t="str">
            <v>Nguyễn Hồ Minh Trung</v>
          </cell>
          <cell r="E1895" t="str">
            <v>ĐH</v>
          </cell>
          <cell r="F1895" t="str">
            <v>14D1QT03</v>
          </cell>
          <cell r="G1895">
            <v>8</v>
          </cell>
        </row>
        <row r="1896">
          <cell r="C1896" t="str">
            <v>14510178</v>
          </cell>
          <cell r="D1896" t="str">
            <v>Trần Nguyễn Phương Tuyền</v>
          </cell>
          <cell r="E1896" t="str">
            <v>ĐH</v>
          </cell>
          <cell r="F1896" t="str">
            <v>14D1QT03</v>
          </cell>
          <cell r="G1896">
            <v>8</v>
          </cell>
        </row>
        <row r="1897">
          <cell r="C1897" t="str">
            <v>14510023</v>
          </cell>
          <cell r="D1897" t="str">
            <v>Nguyễn Giang Phương Uyên</v>
          </cell>
          <cell r="E1897" t="str">
            <v>ĐH</v>
          </cell>
          <cell r="F1897" t="str">
            <v>14D1QT03</v>
          </cell>
          <cell r="G1897">
            <v>8</v>
          </cell>
        </row>
        <row r="1898">
          <cell r="C1898" t="str">
            <v>14510059</v>
          </cell>
          <cell r="D1898" t="str">
            <v>Nguyễn Quang Khoa Văn</v>
          </cell>
          <cell r="E1898" t="str">
            <v>ĐH</v>
          </cell>
          <cell r="F1898" t="str">
            <v>14D1QT03</v>
          </cell>
          <cell r="G1898">
            <v>8</v>
          </cell>
        </row>
        <row r="1899">
          <cell r="C1899" t="str">
            <v>14510008</v>
          </cell>
          <cell r="D1899" t="str">
            <v>Nguyễn Lê Kim Vy</v>
          </cell>
          <cell r="E1899" t="str">
            <v>ĐH</v>
          </cell>
          <cell r="F1899" t="str">
            <v>14D1QT03</v>
          </cell>
          <cell r="G1899">
            <v>8</v>
          </cell>
        </row>
        <row r="1900">
          <cell r="C1900" t="str">
            <v>14510143</v>
          </cell>
          <cell r="D1900" t="str">
            <v>Trần Lê Ngọc Uyên Vy</v>
          </cell>
          <cell r="E1900" t="str">
            <v>ĐH</v>
          </cell>
          <cell r="F1900" t="str">
            <v>14D1QT03</v>
          </cell>
          <cell r="G1900">
            <v>8</v>
          </cell>
        </row>
        <row r="1901">
          <cell r="C1901" t="str">
            <v>14510194</v>
          </cell>
          <cell r="D1901" t="str">
            <v>Trương Thụy Vy</v>
          </cell>
          <cell r="E1901" t="str">
            <v>ĐH</v>
          </cell>
          <cell r="F1901" t="str">
            <v>14D1QT03</v>
          </cell>
          <cell r="G1901">
            <v>8</v>
          </cell>
        </row>
        <row r="1902">
          <cell r="C1902" t="str">
            <v>14510146</v>
          </cell>
          <cell r="D1902" t="str">
            <v>Võ Ngọc Tường Vy</v>
          </cell>
          <cell r="E1902" t="str">
            <v>ĐH</v>
          </cell>
          <cell r="F1902" t="str">
            <v>14D1QT03</v>
          </cell>
          <cell r="G1902">
            <v>8</v>
          </cell>
        </row>
        <row r="1903">
          <cell r="C1903" t="str">
            <v>14510186</v>
          </cell>
          <cell r="D1903" t="str">
            <v>Nguyễn Thị Hoàng Yến</v>
          </cell>
          <cell r="E1903" t="str">
            <v>ĐH</v>
          </cell>
          <cell r="F1903" t="str">
            <v>14D1QT03</v>
          </cell>
          <cell r="G1903">
            <v>8</v>
          </cell>
        </row>
        <row r="1904">
          <cell r="C1904" t="str">
            <v>14510130</v>
          </cell>
          <cell r="D1904" t="str">
            <v>Dư Thị Hoài Thương</v>
          </cell>
          <cell r="E1904" t="str">
            <v>ĐH</v>
          </cell>
          <cell r="F1904" t="str">
            <v>14D1KT01</v>
          </cell>
          <cell r="G1904">
            <v>8</v>
          </cell>
        </row>
        <row r="1905">
          <cell r="C1905" t="str">
            <v>14510176</v>
          </cell>
          <cell r="D1905" t="str">
            <v>Phạm Quế Anh</v>
          </cell>
          <cell r="E1905" t="str">
            <v>ĐH</v>
          </cell>
          <cell r="F1905" t="str">
            <v>14D1KT01</v>
          </cell>
          <cell r="G1905">
            <v>8</v>
          </cell>
        </row>
        <row r="1906">
          <cell r="C1906" t="str">
            <v>14510122</v>
          </cell>
          <cell r="D1906" t="str">
            <v>Võ Kỳ Anh</v>
          </cell>
          <cell r="E1906" t="str">
            <v>ĐH</v>
          </cell>
          <cell r="F1906" t="str">
            <v>14D1KT01</v>
          </cell>
          <cell r="G1906">
            <v>8</v>
          </cell>
        </row>
        <row r="1907">
          <cell r="C1907" t="str">
            <v>14510099</v>
          </cell>
          <cell r="D1907" t="str">
            <v>Lê Hồ Lynh Chi</v>
          </cell>
          <cell r="E1907" t="str">
            <v>ĐH</v>
          </cell>
          <cell r="F1907" t="str">
            <v>14D1KT01</v>
          </cell>
          <cell r="G1907">
            <v>8</v>
          </cell>
        </row>
        <row r="1908">
          <cell r="C1908" t="str">
            <v>14510160</v>
          </cell>
          <cell r="D1908" t="str">
            <v>Đoàn Ngọc Phương Dung</v>
          </cell>
          <cell r="E1908" t="str">
            <v>ĐH</v>
          </cell>
          <cell r="F1908" t="str">
            <v>14D1KT01</v>
          </cell>
          <cell r="G1908">
            <v>8</v>
          </cell>
        </row>
        <row r="1909">
          <cell r="C1909" t="str">
            <v>14510051</v>
          </cell>
          <cell r="D1909" t="str">
            <v>Trần Anh Duy</v>
          </cell>
          <cell r="E1909" t="str">
            <v>ĐH</v>
          </cell>
          <cell r="F1909" t="str">
            <v>14D1KT01</v>
          </cell>
          <cell r="G1909">
            <v>8</v>
          </cell>
        </row>
        <row r="1910">
          <cell r="C1910" t="str">
            <v>14510189</v>
          </cell>
          <cell r="D1910" t="str">
            <v>Vũ Mạnh Đoàn </v>
          </cell>
          <cell r="E1910" t="str">
            <v>ĐH</v>
          </cell>
          <cell r="F1910" t="str">
            <v>14D1KT01</v>
          </cell>
          <cell r="G1910">
            <v>8</v>
          </cell>
        </row>
        <row r="1911">
          <cell r="C1911" t="str">
            <v>14510075</v>
          </cell>
          <cell r="D1911" t="str">
            <v>Lê Thị Ngọc Hảo</v>
          </cell>
          <cell r="E1911" t="str">
            <v>ĐH</v>
          </cell>
          <cell r="F1911" t="str">
            <v>14D1KT01</v>
          </cell>
          <cell r="G1911">
            <v>8</v>
          </cell>
        </row>
        <row r="1912">
          <cell r="C1912" t="str">
            <v>14510040</v>
          </cell>
          <cell r="D1912" t="str">
            <v>Bùi Kim Hiếu </v>
          </cell>
          <cell r="E1912" t="str">
            <v>ĐH</v>
          </cell>
          <cell r="F1912" t="str">
            <v>14D1KT01</v>
          </cell>
          <cell r="G1912">
            <v>8</v>
          </cell>
        </row>
        <row r="1913">
          <cell r="C1913" t="str">
            <v>14510055</v>
          </cell>
          <cell r="D1913" t="str">
            <v>Ngô Đình Quang Lâm</v>
          </cell>
          <cell r="E1913" t="str">
            <v>ĐH</v>
          </cell>
          <cell r="F1913" t="str">
            <v>14D1KT01</v>
          </cell>
          <cell r="G1913">
            <v>8</v>
          </cell>
        </row>
        <row r="1914">
          <cell r="C1914" t="str">
            <v>14510095</v>
          </cell>
          <cell r="D1914" t="str">
            <v>Nguyễn Nhật Linh</v>
          </cell>
          <cell r="E1914" t="str">
            <v>ĐH</v>
          </cell>
          <cell r="F1914" t="str">
            <v>14D1KT01</v>
          </cell>
          <cell r="G1914">
            <v>8</v>
          </cell>
        </row>
        <row r="1915">
          <cell r="C1915" t="str">
            <v>14510010</v>
          </cell>
          <cell r="D1915" t="str">
            <v>Trịnh Khánh Linh</v>
          </cell>
          <cell r="E1915" t="str">
            <v>ĐH</v>
          </cell>
          <cell r="F1915" t="str">
            <v>14D1KT01</v>
          </cell>
          <cell r="G1915">
            <v>8</v>
          </cell>
        </row>
        <row r="1916">
          <cell r="C1916" t="str">
            <v>14510060</v>
          </cell>
          <cell r="D1916" t="str">
            <v>Vũ Nguyễn Khánh Linh</v>
          </cell>
          <cell r="E1916" t="str">
            <v>ĐH</v>
          </cell>
          <cell r="F1916" t="str">
            <v>14D1KT01</v>
          </cell>
          <cell r="G1916">
            <v>8</v>
          </cell>
        </row>
        <row r="1917">
          <cell r="C1917" t="str">
            <v>14510085</v>
          </cell>
          <cell r="D1917" t="str">
            <v>Hoàng Yến My</v>
          </cell>
          <cell r="E1917" t="str">
            <v>ĐH</v>
          </cell>
          <cell r="F1917" t="str">
            <v>14D1KT01</v>
          </cell>
          <cell r="G1917">
            <v>8</v>
          </cell>
        </row>
        <row r="1918">
          <cell r="C1918" t="str">
            <v>14510003</v>
          </cell>
          <cell r="D1918" t="str">
            <v>Diệp Ánh Ngân</v>
          </cell>
          <cell r="E1918" t="str">
            <v>ĐH</v>
          </cell>
          <cell r="F1918" t="str">
            <v>14D1KT01</v>
          </cell>
          <cell r="G1918">
            <v>8</v>
          </cell>
        </row>
        <row r="1919">
          <cell r="C1919" t="str">
            <v>14510168</v>
          </cell>
          <cell r="D1919" t="str">
            <v>Trần Thị Kim Ngân</v>
          </cell>
          <cell r="E1919" t="str">
            <v>ĐH</v>
          </cell>
          <cell r="F1919" t="str">
            <v>14D1KT01</v>
          </cell>
          <cell r="G1919">
            <v>8</v>
          </cell>
        </row>
        <row r="1920">
          <cell r="C1920" t="str">
            <v>14510088</v>
          </cell>
          <cell r="D1920" t="str">
            <v>Nguyễn Thanh Nghĩa</v>
          </cell>
          <cell r="E1920" t="str">
            <v>ĐH</v>
          </cell>
          <cell r="F1920" t="str">
            <v>14D1KT01</v>
          </cell>
          <cell r="G1920">
            <v>8</v>
          </cell>
        </row>
        <row r="1921">
          <cell r="C1921" t="str">
            <v>14510066</v>
          </cell>
          <cell r="D1921" t="str">
            <v>Nguyễn Bích Ngọc</v>
          </cell>
          <cell r="E1921" t="str">
            <v>ĐH</v>
          </cell>
          <cell r="F1921" t="str">
            <v>14D1KT01</v>
          </cell>
          <cell r="G1921">
            <v>8</v>
          </cell>
        </row>
        <row r="1922">
          <cell r="C1922" t="str">
            <v>14510086</v>
          </cell>
          <cell r="D1922" t="str">
            <v>Đặng Quốc Phú</v>
          </cell>
          <cell r="E1922" t="str">
            <v>ĐH</v>
          </cell>
          <cell r="F1922" t="str">
            <v>14D1KT01</v>
          </cell>
          <cell r="G1922">
            <v>8</v>
          </cell>
        </row>
        <row r="1923">
          <cell r="C1923" t="str">
            <v>14510193</v>
          </cell>
          <cell r="D1923" t="str">
            <v>Mai Mạnh Phước</v>
          </cell>
          <cell r="E1923" t="str">
            <v>ĐH</v>
          </cell>
          <cell r="F1923" t="str">
            <v>14D1KT01</v>
          </cell>
          <cell r="G1923">
            <v>8</v>
          </cell>
        </row>
        <row r="1924">
          <cell r="C1924" t="str">
            <v>14510197</v>
          </cell>
          <cell r="D1924" t="str">
            <v>Nguyễn Minh Nhật Phương</v>
          </cell>
          <cell r="E1924" t="str">
            <v>ĐH</v>
          </cell>
          <cell r="F1924" t="str">
            <v>14D1KT01</v>
          </cell>
          <cell r="G1924">
            <v>8</v>
          </cell>
        </row>
        <row r="1925">
          <cell r="C1925" t="str">
            <v>14510100</v>
          </cell>
          <cell r="D1925" t="str">
            <v>Vũ Đình Việt Quân</v>
          </cell>
          <cell r="E1925" t="str">
            <v>ĐH</v>
          </cell>
          <cell r="F1925" t="str">
            <v>14D1KT01</v>
          </cell>
          <cell r="G1925">
            <v>8</v>
          </cell>
        </row>
        <row r="1926">
          <cell r="C1926" t="str">
            <v>14510036</v>
          </cell>
          <cell r="D1926" t="str">
            <v>Trương Võ Thạch</v>
          </cell>
          <cell r="E1926" t="str">
            <v>ĐH</v>
          </cell>
          <cell r="F1926" t="str">
            <v>14D1KT01</v>
          </cell>
          <cell r="G1926">
            <v>8</v>
          </cell>
        </row>
        <row r="1927">
          <cell r="C1927" t="str">
            <v>14510064</v>
          </cell>
          <cell r="D1927" t="str">
            <v>Trần Thị Thơm</v>
          </cell>
          <cell r="E1927" t="str">
            <v>ĐH</v>
          </cell>
          <cell r="F1927" t="str">
            <v>14D1KT01</v>
          </cell>
          <cell r="G1927">
            <v>8</v>
          </cell>
        </row>
        <row r="1928">
          <cell r="C1928" t="str">
            <v>14510147</v>
          </cell>
          <cell r="D1928" t="str">
            <v>Lê Thị Anh Thư</v>
          </cell>
          <cell r="E1928" t="str">
            <v>ĐH</v>
          </cell>
          <cell r="F1928" t="str">
            <v>14D1KT01</v>
          </cell>
          <cell r="G1928">
            <v>8</v>
          </cell>
        </row>
        <row r="1929">
          <cell r="C1929" t="str">
            <v>14510130</v>
          </cell>
          <cell r="D1929" t="str">
            <v>Dư Thị Hoài Thương</v>
          </cell>
          <cell r="E1929" t="str">
            <v>ĐH</v>
          </cell>
          <cell r="F1929" t="str">
            <v>14D1KT01</v>
          </cell>
          <cell r="G1929">
            <v>8</v>
          </cell>
        </row>
        <row r="1930">
          <cell r="C1930" t="str">
            <v>14510025</v>
          </cell>
          <cell r="D1930" t="str">
            <v>Trần Ái Tiên</v>
          </cell>
          <cell r="E1930" t="str">
            <v>ĐH</v>
          </cell>
          <cell r="F1930" t="str">
            <v>14D1KT01</v>
          </cell>
          <cell r="G1930">
            <v>8</v>
          </cell>
        </row>
        <row r="1931">
          <cell r="C1931" t="str">
            <v>14510004</v>
          </cell>
          <cell r="D1931" t="str">
            <v>Huỳnh Nhật Toàn</v>
          </cell>
          <cell r="E1931" t="str">
            <v>ĐH</v>
          </cell>
          <cell r="F1931" t="str">
            <v>14D1KT01</v>
          </cell>
          <cell r="G1931">
            <v>8</v>
          </cell>
        </row>
        <row r="1932">
          <cell r="C1932" t="str">
            <v>14510056</v>
          </cell>
          <cell r="D1932" t="str">
            <v>Nguyễn Ngọc Bảo Trâm</v>
          </cell>
          <cell r="E1932" t="str">
            <v>ĐH</v>
          </cell>
          <cell r="F1932" t="str">
            <v>14D1KT01</v>
          </cell>
          <cell r="G1932">
            <v>8</v>
          </cell>
        </row>
        <row r="1933">
          <cell r="C1933" t="str">
            <v>14510073</v>
          </cell>
          <cell r="D1933" t="str">
            <v>Nguyễn Thị Hồng Trân</v>
          </cell>
          <cell r="E1933" t="str">
            <v>ĐH</v>
          </cell>
          <cell r="F1933" t="str">
            <v>14D1KT01</v>
          </cell>
          <cell r="G1933">
            <v>8</v>
          </cell>
        </row>
        <row r="1934">
          <cell r="C1934" t="str">
            <v>14510078</v>
          </cell>
          <cell r="D1934" t="str">
            <v>Võ Thị Tuyết Trinh</v>
          </cell>
          <cell r="E1934" t="str">
            <v>ĐH</v>
          </cell>
          <cell r="F1934" t="str">
            <v>14D1KT01</v>
          </cell>
          <cell r="G1934">
            <v>8</v>
          </cell>
        </row>
        <row r="1935">
          <cell r="C1935" t="str">
            <v>14510190</v>
          </cell>
          <cell r="D1935" t="str">
            <v>Quách Ngọc Thanh Tú</v>
          </cell>
          <cell r="E1935" t="str">
            <v>ĐH</v>
          </cell>
          <cell r="F1935" t="str">
            <v>14D1KT01</v>
          </cell>
          <cell r="G1935">
            <v>8</v>
          </cell>
        </row>
        <row r="1936">
          <cell r="C1936" t="str">
            <v>14510196</v>
          </cell>
          <cell r="D1936" t="str">
            <v>Nguyễn Thị Kim Yến</v>
          </cell>
          <cell r="E1936" t="str">
            <v>ĐH</v>
          </cell>
          <cell r="F1936" t="str">
            <v>14D1KT01</v>
          </cell>
          <cell r="G1936">
            <v>8</v>
          </cell>
        </row>
        <row r="1937">
          <cell r="C1937" t="str">
            <v>14510083</v>
          </cell>
          <cell r="D1937" t="str">
            <v>Lại Bảo Anh</v>
          </cell>
          <cell r="E1937" t="str">
            <v>ĐH</v>
          </cell>
          <cell r="F1937" t="str">
            <v>14D1TC01</v>
          </cell>
          <cell r="G1937">
            <v>8</v>
          </cell>
        </row>
        <row r="1938">
          <cell r="C1938" t="str">
            <v>14510043</v>
          </cell>
          <cell r="D1938" t="str">
            <v>Nguyễn Thị Thoại Anh</v>
          </cell>
          <cell r="E1938" t="str">
            <v>ĐH</v>
          </cell>
          <cell r="F1938" t="str">
            <v>14D1TC01</v>
          </cell>
          <cell r="G1938">
            <v>8</v>
          </cell>
        </row>
        <row r="1939">
          <cell r="C1939" t="str">
            <v>14510090</v>
          </cell>
          <cell r="D1939" t="str">
            <v>Trần Thị Loan Anh</v>
          </cell>
          <cell r="E1939" t="str">
            <v>ĐH</v>
          </cell>
          <cell r="F1939" t="str">
            <v>14D1TC01</v>
          </cell>
          <cell r="G1939">
            <v>8</v>
          </cell>
        </row>
        <row r="1940">
          <cell r="C1940" t="str">
            <v>14510169</v>
          </cell>
          <cell r="D1940" t="str">
            <v>Trần Thị Vân Anh</v>
          </cell>
          <cell r="E1940" t="str">
            <v>ĐH</v>
          </cell>
          <cell r="F1940" t="str">
            <v>14D1TC01</v>
          </cell>
          <cell r="G1940">
            <v>8</v>
          </cell>
        </row>
        <row r="1941">
          <cell r="C1941" t="str">
            <v>14510074</v>
          </cell>
          <cell r="D1941" t="str">
            <v>Nguyễn Tất Công</v>
          </cell>
          <cell r="E1941" t="str">
            <v>ĐH</v>
          </cell>
          <cell r="F1941" t="str">
            <v>14D1TC01</v>
          </cell>
          <cell r="G1941">
            <v>8</v>
          </cell>
        </row>
        <row r="1942">
          <cell r="C1942" t="str">
            <v>14510009</v>
          </cell>
          <cell r="D1942" t="str">
            <v>Trần Nhật Duy</v>
          </cell>
          <cell r="E1942" t="str">
            <v>ĐH</v>
          </cell>
          <cell r="F1942" t="str">
            <v>14D1TC01</v>
          </cell>
          <cell r="G1942">
            <v>8</v>
          </cell>
        </row>
        <row r="1943">
          <cell r="C1943" t="str">
            <v>14510116</v>
          </cell>
          <cell r="D1943" t="str">
            <v>Bùi Thị Thùy Dương</v>
          </cell>
          <cell r="E1943" t="str">
            <v>ĐH</v>
          </cell>
          <cell r="F1943" t="str">
            <v>14D1TC01</v>
          </cell>
          <cell r="G1943">
            <v>8</v>
          </cell>
        </row>
        <row r="1944">
          <cell r="C1944" t="str">
            <v>14510101</v>
          </cell>
          <cell r="D1944" t="str">
            <v>Bùi Thị Thu Hà</v>
          </cell>
          <cell r="E1944" t="str">
            <v>ĐH</v>
          </cell>
          <cell r="F1944" t="str">
            <v>14D1TC01</v>
          </cell>
          <cell r="G1944">
            <v>8</v>
          </cell>
        </row>
        <row r="1945">
          <cell r="C1945" t="str">
            <v>14510133</v>
          </cell>
          <cell r="D1945" t="str">
            <v>Nguyễn Vũ Tuyết Hằng</v>
          </cell>
          <cell r="E1945" t="str">
            <v>ĐH</v>
          </cell>
          <cell r="F1945" t="str">
            <v>14D1TC01</v>
          </cell>
          <cell r="G1945">
            <v>8</v>
          </cell>
        </row>
        <row r="1946">
          <cell r="C1946" t="str">
            <v>14510103</v>
          </cell>
          <cell r="D1946" t="str">
            <v>Lê Thị Gia Hân</v>
          </cell>
          <cell r="E1946" t="str">
            <v>ĐH</v>
          </cell>
          <cell r="F1946" t="str">
            <v>14D1TC01</v>
          </cell>
          <cell r="G1946">
            <v>8</v>
          </cell>
        </row>
        <row r="1947">
          <cell r="C1947" t="str">
            <v>14510053</v>
          </cell>
          <cell r="D1947" t="str">
            <v>Nguyễn Thị Mỹ Hoàng</v>
          </cell>
          <cell r="E1947" t="str">
            <v>ĐH</v>
          </cell>
          <cell r="F1947" t="str">
            <v>14D1TC01</v>
          </cell>
          <cell r="G1947">
            <v>8</v>
          </cell>
        </row>
        <row r="1948">
          <cell r="C1948" t="str">
            <v>14510134</v>
          </cell>
          <cell r="D1948" t="str">
            <v>Đỗ Quang Huy</v>
          </cell>
          <cell r="E1948" t="str">
            <v>ĐH</v>
          </cell>
          <cell r="F1948" t="str">
            <v>14D1TC01</v>
          </cell>
          <cell r="G1948">
            <v>8</v>
          </cell>
        </row>
        <row r="1949">
          <cell r="C1949" t="str">
            <v>14510159</v>
          </cell>
          <cell r="D1949" t="str">
            <v>Lương Gia Huy</v>
          </cell>
          <cell r="E1949" t="str">
            <v>ĐH</v>
          </cell>
          <cell r="F1949" t="str">
            <v>14D1TC01</v>
          </cell>
          <cell r="G1949">
            <v>8</v>
          </cell>
        </row>
        <row r="1950">
          <cell r="C1950" t="str">
            <v>14510058</v>
          </cell>
          <cell r="D1950" t="str">
            <v>Nguyễn Trung Hưng</v>
          </cell>
          <cell r="E1950" t="str">
            <v>ĐH</v>
          </cell>
          <cell r="F1950" t="str">
            <v>14D1TC01</v>
          </cell>
          <cell r="G1950">
            <v>8</v>
          </cell>
        </row>
        <row r="1951">
          <cell r="C1951" t="str">
            <v>14510121</v>
          </cell>
          <cell r="D1951" t="str">
            <v>Bùi Anh Tường Khanh</v>
          </cell>
          <cell r="E1951" t="str">
            <v>ĐH</v>
          </cell>
          <cell r="F1951" t="str">
            <v>14D1TC01</v>
          </cell>
          <cell r="G1951">
            <v>8</v>
          </cell>
        </row>
        <row r="1952">
          <cell r="C1952" t="str">
            <v>14510131</v>
          </cell>
          <cell r="D1952" t="str">
            <v>Nguyễn Bảo Cát Khánh</v>
          </cell>
          <cell r="E1952" t="str">
            <v>ĐH</v>
          </cell>
          <cell r="F1952" t="str">
            <v>14D1TC01</v>
          </cell>
          <cell r="G1952">
            <v>8</v>
          </cell>
        </row>
        <row r="1953">
          <cell r="C1953" t="str">
            <v>14510022</v>
          </cell>
          <cell r="D1953" t="str">
            <v>Huỳnh Ngọc Đăng Khoa</v>
          </cell>
          <cell r="E1953" t="str">
            <v>ĐH</v>
          </cell>
          <cell r="F1953" t="str">
            <v>14D1TC01</v>
          </cell>
          <cell r="G1953">
            <v>8</v>
          </cell>
        </row>
        <row r="1954">
          <cell r="C1954" t="str">
            <v>14510098</v>
          </cell>
          <cell r="D1954" t="str">
            <v>Đinh Công Khương</v>
          </cell>
          <cell r="E1954" t="str">
            <v>ĐH</v>
          </cell>
          <cell r="F1954" t="str">
            <v>14D1TC01</v>
          </cell>
          <cell r="G1954">
            <v>8</v>
          </cell>
        </row>
        <row r="1955">
          <cell r="C1955" t="str">
            <v>14510029</v>
          </cell>
          <cell r="D1955" t="str">
            <v>Nguyễn Phạm Huệ Linh</v>
          </cell>
          <cell r="E1955" t="str">
            <v>ĐH</v>
          </cell>
          <cell r="F1955" t="str">
            <v>14D1TC01</v>
          </cell>
          <cell r="G1955">
            <v>8</v>
          </cell>
        </row>
        <row r="1956">
          <cell r="C1956" t="str">
            <v>14510001</v>
          </cell>
          <cell r="D1956" t="str">
            <v>Lê Huỳnh Long</v>
          </cell>
          <cell r="E1956" t="str">
            <v>ĐH</v>
          </cell>
          <cell r="F1956" t="str">
            <v>14D1TC01</v>
          </cell>
          <cell r="G1956">
            <v>8</v>
          </cell>
        </row>
        <row r="1957">
          <cell r="C1957" t="str">
            <v>14510117</v>
          </cell>
          <cell r="D1957" t="str">
            <v>Đỗ Châu Thảo My</v>
          </cell>
          <cell r="E1957" t="str">
            <v>ĐH</v>
          </cell>
          <cell r="F1957" t="str">
            <v>14D1TC01</v>
          </cell>
          <cell r="G1957">
            <v>8</v>
          </cell>
        </row>
        <row r="1958">
          <cell r="C1958" t="str">
            <v>14510019</v>
          </cell>
          <cell r="D1958" t="str">
            <v>Nguyễn Hồ Thảo Ngân</v>
          </cell>
          <cell r="E1958" t="str">
            <v>ĐH</v>
          </cell>
          <cell r="F1958" t="str">
            <v>14D1TC01</v>
          </cell>
          <cell r="G1958">
            <v>8</v>
          </cell>
        </row>
        <row r="1959">
          <cell r="C1959" t="str">
            <v>14510080</v>
          </cell>
          <cell r="D1959" t="str">
            <v>Lê Trần Bảo Ngọc</v>
          </cell>
          <cell r="E1959" t="str">
            <v>ĐH</v>
          </cell>
          <cell r="F1959" t="str">
            <v>14D1TC01</v>
          </cell>
          <cell r="G1959">
            <v>8</v>
          </cell>
        </row>
        <row r="1960">
          <cell r="C1960" t="str">
            <v>14510018</v>
          </cell>
          <cell r="D1960" t="str">
            <v>Đặng Huỳnh Song Nguyên</v>
          </cell>
          <cell r="E1960" t="str">
            <v>ĐH</v>
          </cell>
          <cell r="F1960" t="str">
            <v>14D1TC01</v>
          </cell>
          <cell r="G1960">
            <v>8</v>
          </cell>
        </row>
        <row r="1961">
          <cell r="C1961" t="str">
            <v>14510174</v>
          </cell>
          <cell r="D1961" t="str">
            <v>Nguyễn Ngô Thảo Nhi</v>
          </cell>
          <cell r="E1961" t="str">
            <v>ĐH</v>
          </cell>
          <cell r="F1961" t="str">
            <v>14D1TC01</v>
          </cell>
          <cell r="G1961">
            <v>8</v>
          </cell>
        </row>
        <row r="1962">
          <cell r="C1962" t="str">
            <v>14510182</v>
          </cell>
          <cell r="D1962" t="str">
            <v>Đặng Trần Ý Như</v>
          </cell>
          <cell r="E1962" t="str">
            <v>ĐH</v>
          </cell>
          <cell r="F1962" t="str">
            <v>14D1TC01</v>
          </cell>
          <cell r="G1962">
            <v>8</v>
          </cell>
        </row>
        <row r="1963">
          <cell r="C1963" t="str">
            <v>14510149</v>
          </cell>
          <cell r="D1963" t="str">
            <v>Nguyễn Thị Quỳnh Như</v>
          </cell>
          <cell r="E1963" t="str">
            <v>ĐH</v>
          </cell>
          <cell r="F1963" t="str">
            <v>14D1TC01</v>
          </cell>
          <cell r="G1963">
            <v>8</v>
          </cell>
        </row>
        <row r="1964">
          <cell r="C1964" t="str">
            <v>14510104</v>
          </cell>
          <cell r="D1964" t="str">
            <v>Phạm Thị Kim Phát</v>
          </cell>
          <cell r="E1964" t="str">
            <v>ĐH</v>
          </cell>
          <cell r="F1964" t="str">
            <v>14D1TC01</v>
          </cell>
          <cell r="G1964">
            <v>8</v>
          </cell>
        </row>
        <row r="1965">
          <cell r="C1965" t="str">
            <v>14510087</v>
          </cell>
          <cell r="D1965" t="str">
            <v>Nguyễn Hoàng Nhật Phương</v>
          </cell>
          <cell r="E1965" t="str">
            <v>ĐH</v>
          </cell>
          <cell r="F1965" t="str">
            <v>14D1TC01</v>
          </cell>
          <cell r="G1965">
            <v>8</v>
          </cell>
        </row>
        <row r="1966">
          <cell r="C1966" t="str">
            <v>14510155</v>
          </cell>
          <cell r="D1966" t="str">
            <v>Cao Thọ Quang</v>
          </cell>
          <cell r="E1966" t="str">
            <v>ĐH</v>
          </cell>
          <cell r="F1966" t="str">
            <v>14D1TC01</v>
          </cell>
          <cell r="G1966">
            <v>8</v>
          </cell>
        </row>
        <row r="1967">
          <cell r="C1967" t="str">
            <v>14510076</v>
          </cell>
          <cell r="D1967" t="str">
            <v>Đoàn Nguyên Thúy Quỳnh</v>
          </cell>
          <cell r="E1967" t="str">
            <v>ĐH</v>
          </cell>
          <cell r="F1967" t="str">
            <v>14D1TC01</v>
          </cell>
          <cell r="G1967">
            <v>8</v>
          </cell>
        </row>
        <row r="1968">
          <cell r="C1968" t="str">
            <v>14510094</v>
          </cell>
          <cell r="D1968" t="str">
            <v>Huỳnh Ngọc Thạch</v>
          </cell>
          <cell r="E1968" t="str">
            <v>ĐH</v>
          </cell>
          <cell r="F1968" t="str">
            <v>14D1TC01</v>
          </cell>
          <cell r="G1968">
            <v>8</v>
          </cell>
        </row>
        <row r="1969">
          <cell r="C1969" t="str">
            <v>14510141</v>
          </cell>
          <cell r="D1969" t="str">
            <v>Nguyễn Việt Thảo</v>
          </cell>
          <cell r="E1969" t="str">
            <v>ĐH</v>
          </cell>
          <cell r="F1969" t="str">
            <v>14D1TC01</v>
          </cell>
          <cell r="G1969">
            <v>8</v>
          </cell>
        </row>
        <row r="1970">
          <cell r="C1970" t="str">
            <v>14510114</v>
          </cell>
          <cell r="D1970" t="str">
            <v>Nguyễn Hoàng Anh Thư</v>
          </cell>
          <cell r="E1970" t="str">
            <v>ĐH</v>
          </cell>
          <cell r="F1970" t="str">
            <v>14D1TC01</v>
          </cell>
          <cell r="G1970">
            <v>8</v>
          </cell>
        </row>
        <row r="1971">
          <cell r="C1971" t="str">
            <v>14510127</v>
          </cell>
          <cell r="D1971" t="str">
            <v>Nguyễn Trần AnhThư</v>
          </cell>
          <cell r="E1971" t="str">
            <v>ĐH</v>
          </cell>
          <cell r="F1971" t="str">
            <v>14D1TC01</v>
          </cell>
          <cell r="G1971">
            <v>8</v>
          </cell>
        </row>
        <row r="1972">
          <cell r="C1972" t="str">
            <v>14510026</v>
          </cell>
          <cell r="D1972" t="str">
            <v>Nguyễn Thị Thùy Trang</v>
          </cell>
          <cell r="E1972" t="str">
            <v>ĐH</v>
          </cell>
          <cell r="F1972" t="str">
            <v>14D1TC01</v>
          </cell>
          <cell r="G1972">
            <v>8</v>
          </cell>
        </row>
        <row r="1973">
          <cell r="C1973" t="str">
            <v>14510112</v>
          </cell>
          <cell r="D1973" t="str">
            <v>Đoàn Huỳnh Bảo Trân</v>
          </cell>
          <cell r="E1973" t="str">
            <v>ĐH</v>
          </cell>
          <cell r="F1973" t="str">
            <v>14D1TC01</v>
          </cell>
          <cell r="G1973">
            <v>8</v>
          </cell>
        </row>
        <row r="1974">
          <cell r="C1974" t="str">
            <v>14510118</v>
          </cell>
          <cell r="D1974" t="str">
            <v>Lê Thị Kiều Trinh</v>
          </cell>
          <cell r="E1974" t="str">
            <v>ĐH</v>
          </cell>
          <cell r="F1974" t="str">
            <v>14D1TC01</v>
          </cell>
          <cell r="G1974">
            <v>8</v>
          </cell>
        </row>
        <row r="1975">
          <cell r="C1975" t="str">
            <v>14510012</v>
          </cell>
          <cell r="D1975" t="str">
            <v>Lê Thị Tuyết Trinh</v>
          </cell>
          <cell r="E1975" t="str">
            <v>ĐH</v>
          </cell>
          <cell r="F1975" t="str">
            <v>14D1TC01</v>
          </cell>
          <cell r="G1975">
            <v>8</v>
          </cell>
        </row>
        <row r="1976">
          <cell r="C1976" t="str">
            <v>14510166</v>
          </cell>
          <cell r="D1976" t="str">
            <v>Nguyễn Phạm Thanh Trúc</v>
          </cell>
          <cell r="E1976" t="str">
            <v>ĐH</v>
          </cell>
          <cell r="F1976" t="str">
            <v>14D1TC01</v>
          </cell>
          <cell r="G1976">
            <v>8</v>
          </cell>
        </row>
        <row r="1977">
          <cell r="C1977" t="str">
            <v>14510154</v>
          </cell>
          <cell r="D1977" t="str">
            <v>Nguyễn Hải Yến</v>
          </cell>
          <cell r="E1977" t="str">
            <v>ĐH</v>
          </cell>
          <cell r="F1977" t="str">
            <v>14D1TC01</v>
          </cell>
          <cell r="G1977">
            <v>8</v>
          </cell>
        </row>
        <row r="1978">
          <cell r="C1978" t="str">
            <v>14H10007</v>
          </cell>
          <cell r="D1978" t="str">
            <v>Đỗ Hoàng Anh</v>
          </cell>
          <cell r="E1978" t="str">
            <v>ĐH</v>
          </cell>
          <cell r="F1978" t="str">
            <v>14D4TC01</v>
          </cell>
          <cell r="G1978">
            <v>8</v>
          </cell>
        </row>
        <row r="1979">
          <cell r="C1979" t="str">
            <v>14110009</v>
          </cell>
          <cell r="D1979" t="str">
            <v>Phạm Thị Kim Hà</v>
          </cell>
          <cell r="E1979" t="str">
            <v>CĐ</v>
          </cell>
          <cell r="F1979" t="str">
            <v>14D1KT01</v>
          </cell>
          <cell r="G1979">
            <v>8</v>
          </cell>
        </row>
        <row r="1980">
          <cell r="C1980" t="str">
            <v>14510199</v>
          </cell>
          <cell r="D1980" t="str">
            <v>Võ Đức Thiện</v>
          </cell>
          <cell r="E1980" t="str">
            <v>ĐH</v>
          </cell>
          <cell r="F1980" t="str">
            <v>14D1KT01</v>
          </cell>
          <cell r="G198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K20" sqref="K20"/>
    </sheetView>
  </sheetViews>
  <sheetFormatPr defaultColWidth="9.140625" defaultRowHeight="12.75"/>
  <cols>
    <col min="1" max="1" width="6.00390625" style="5" customWidth="1"/>
    <col min="2" max="2" width="13.7109375" style="10" customWidth="1"/>
    <col min="3" max="3" width="14.00390625" style="10" customWidth="1"/>
    <col min="4" max="4" width="26.8515625" style="5" customWidth="1"/>
    <col min="5" max="5" width="14.8515625" style="5" customWidth="1"/>
    <col min="6" max="6" width="48.421875" style="5" customWidth="1"/>
    <col min="7" max="16384" width="9.140625" style="5" customWidth="1"/>
  </cols>
  <sheetData>
    <row r="1" spans="1:6" ht="25.5" customHeight="1">
      <c r="A1" s="39" t="s">
        <v>204</v>
      </c>
      <c r="B1" s="39"/>
      <c r="C1" s="39"/>
      <c r="D1" s="39"/>
      <c r="E1" s="39"/>
      <c r="F1" s="39"/>
    </row>
    <row r="2" spans="1:6" ht="18" customHeight="1">
      <c r="A2" s="40" t="s">
        <v>205</v>
      </c>
      <c r="B2" s="40"/>
      <c r="C2" s="40"/>
      <c r="D2" s="40"/>
      <c r="E2" s="40"/>
      <c r="F2" s="40"/>
    </row>
    <row r="3" spans="1:6" ht="18" customHeight="1">
      <c r="A3" s="8"/>
      <c r="B3" s="9"/>
      <c r="C3" s="9"/>
      <c r="D3" s="8"/>
      <c r="E3" s="8"/>
      <c r="F3" s="8"/>
    </row>
    <row r="4" spans="1:6" s="7" customFormat="1" ht="18" customHeight="1">
      <c r="A4" s="6" t="s">
        <v>0</v>
      </c>
      <c r="B4" s="6" t="s">
        <v>206</v>
      </c>
      <c r="C4" s="6" t="s">
        <v>1</v>
      </c>
      <c r="D4" s="6" t="s">
        <v>2</v>
      </c>
      <c r="E4" s="6" t="s">
        <v>94</v>
      </c>
      <c r="F4" s="6" t="s">
        <v>3</v>
      </c>
    </row>
    <row r="5" spans="1:6" ht="15.75">
      <c r="A5" s="11">
        <v>1</v>
      </c>
      <c r="B5" s="12" t="s">
        <v>4</v>
      </c>
      <c r="C5" s="13" t="s">
        <v>5</v>
      </c>
      <c r="D5" s="14" t="s">
        <v>6</v>
      </c>
      <c r="E5" s="14" t="s">
        <v>95</v>
      </c>
      <c r="F5" s="14" t="s">
        <v>7</v>
      </c>
    </row>
    <row r="6" spans="1:6" ht="15.75">
      <c r="A6" s="11">
        <v>2</v>
      </c>
      <c r="B6" s="12" t="s">
        <v>8</v>
      </c>
      <c r="C6" s="12" t="s">
        <v>9</v>
      </c>
      <c r="D6" s="14" t="s">
        <v>10</v>
      </c>
      <c r="E6" s="14" t="s">
        <v>95</v>
      </c>
      <c r="F6" s="14" t="s">
        <v>11</v>
      </c>
    </row>
    <row r="7" spans="1:6" ht="15.75">
      <c r="A7" s="11">
        <v>3</v>
      </c>
      <c r="B7" s="12" t="s">
        <v>15</v>
      </c>
      <c r="C7" s="15" t="s">
        <v>16</v>
      </c>
      <c r="D7" s="14" t="str">
        <f>IF(C7="","",VLOOKUP(C7,'[1]DanhSach'!$C$28:$G$2008,2,0))</f>
        <v>Bùi Thiện Ngôn</v>
      </c>
      <c r="E7" s="14" t="s">
        <v>95</v>
      </c>
      <c r="F7" s="14" t="s">
        <v>17</v>
      </c>
    </row>
    <row r="8" spans="1:6" ht="15.75">
      <c r="A8" s="11">
        <v>4</v>
      </c>
      <c r="B8" s="13" t="s">
        <v>18</v>
      </c>
      <c r="C8" s="12" t="s">
        <v>19</v>
      </c>
      <c r="D8" s="14" t="s">
        <v>20</v>
      </c>
      <c r="E8" s="14" t="s">
        <v>95</v>
      </c>
      <c r="F8" s="14" t="s">
        <v>7</v>
      </c>
    </row>
    <row r="9" spans="1:6" ht="15.75">
      <c r="A9" s="11">
        <v>5</v>
      </c>
      <c r="B9" s="16" t="s">
        <v>26</v>
      </c>
      <c r="C9" s="16" t="s">
        <v>27</v>
      </c>
      <c r="D9" s="14" t="s">
        <v>28</v>
      </c>
      <c r="E9" s="14" t="s">
        <v>95</v>
      </c>
      <c r="F9" s="14" t="s">
        <v>11</v>
      </c>
    </row>
    <row r="10" spans="1:6" ht="15.75">
      <c r="A10" s="11">
        <v>6</v>
      </c>
      <c r="B10" s="16" t="s">
        <v>26</v>
      </c>
      <c r="C10" s="16" t="s">
        <v>29</v>
      </c>
      <c r="D10" s="14" t="s">
        <v>30</v>
      </c>
      <c r="E10" s="14" t="s">
        <v>95</v>
      </c>
      <c r="F10" s="14" t="s">
        <v>7</v>
      </c>
    </row>
    <row r="11" spans="1:6" ht="15.75">
      <c r="A11" s="11">
        <v>7</v>
      </c>
      <c r="B11" s="16" t="s">
        <v>31</v>
      </c>
      <c r="C11" s="16" t="s">
        <v>43</v>
      </c>
      <c r="D11" s="14" t="str">
        <f>IF(C11="","",VLOOKUP(C11,'[1]DanhSach'!$C$28:$G$2008,2,0))</f>
        <v>Trần Nguyễn Ngọc Thủy</v>
      </c>
      <c r="E11" s="14" t="s">
        <v>95</v>
      </c>
      <c r="F11" s="14" t="s">
        <v>11</v>
      </c>
    </row>
    <row r="12" spans="1:6" ht="15.75">
      <c r="A12" s="11">
        <v>8</v>
      </c>
      <c r="B12" s="12" t="s">
        <v>44</v>
      </c>
      <c r="C12" s="12" t="s">
        <v>47</v>
      </c>
      <c r="D12" s="14" t="s">
        <v>48</v>
      </c>
      <c r="E12" s="14" t="s">
        <v>95</v>
      </c>
      <c r="F12" s="14" t="s">
        <v>11</v>
      </c>
    </row>
    <row r="13" spans="1:6" ht="15.75">
      <c r="A13" s="11">
        <v>9</v>
      </c>
      <c r="B13" s="12" t="s">
        <v>49</v>
      </c>
      <c r="C13" s="17" t="s">
        <v>52</v>
      </c>
      <c r="D13" s="14" t="str">
        <f>IF(C13="","",VLOOKUP(C13,'[1]DanhSach'!$C$28:$G$2008,2,0))</f>
        <v>Nguyễn Tuấn Anh</v>
      </c>
      <c r="E13" s="14" t="s">
        <v>95</v>
      </c>
      <c r="F13" s="14" t="s">
        <v>11</v>
      </c>
    </row>
    <row r="14" spans="1:6" ht="15.75">
      <c r="A14" s="11">
        <v>10</v>
      </c>
      <c r="B14" s="12" t="s">
        <v>53</v>
      </c>
      <c r="C14" s="16" t="s">
        <v>57</v>
      </c>
      <c r="D14" s="14" t="s">
        <v>58</v>
      </c>
      <c r="E14" s="14" t="s">
        <v>95</v>
      </c>
      <c r="F14" s="14" t="s">
        <v>7</v>
      </c>
    </row>
    <row r="15" spans="1:6" ht="15.75">
      <c r="A15" s="11">
        <v>11</v>
      </c>
      <c r="B15" s="12" t="s">
        <v>64</v>
      </c>
      <c r="C15" s="16" t="s">
        <v>65</v>
      </c>
      <c r="D15" s="14" t="s">
        <v>66</v>
      </c>
      <c r="E15" s="14" t="s">
        <v>95</v>
      </c>
      <c r="F15" s="14" t="s">
        <v>11</v>
      </c>
    </row>
    <row r="16" spans="1:6" ht="15.75">
      <c r="A16" s="11">
        <v>12</v>
      </c>
      <c r="B16" s="12" t="s">
        <v>67</v>
      </c>
      <c r="C16" s="16" t="s">
        <v>72</v>
      </c>
      <c r="D16" s="14" t="s">
        <v>73</v>
      </c>
      <c r="E16" s="14" t="s">
        <v>95</v>
      </c>
      <c r="F16" s="14" t="s">
        <v>11</v>
      </c>
    </row>
    <row r="17" spans="1:6" ht="15.75">
      <c r="A17" s="11">
        <v>13</v>
      </c>
      <c r="B17" s="12" t="s">
        <v>67</v>
      </c>
      <c r="C17" s="16" t="s">
        <v>74</v>
      </c>
      <c r="D17" s="14" t="s">
        <v>75</v>
      </c>
      <c r="E17" s="14" t="s">
        <v>95</v>
      </c>
      <c r="F17" s="14" t="s">
        <v>11</v>
      </c>
    </row>
    <row r="18" spans="1:6" ht="15.75">
      <c r="A18" s="11">
        <v>14</v>
      </c>
      <c r="B18" s="12" t="s">
        <v>67</v>
      </c>
      <c r="C18" s="16" t="s">
        <v>76</v>
      </c>
      <c r="D18" s="14" t="s">
        <v>77</v>
      </c>
      <c r="E18" s="14" t="s">
        <v>95</v>
      </c>
      <c r="F18" s="14" t="s">
        <v>11</v>
      </c>
    </row>
    <row r="19" spans="1:6" ht="15.75">
      <c r="A19" s="11">
        <v>15</v>
      </c>
      <c r="B19" s="12" t="s">
        <v>67</v>
      </c>
      <c r="C19" s="16" t="s">
        <v>86</v>
      </c>
      <c r="D19" s="14" t="s">
        <v>87</v>
      </c>
      <c r="E19" s="14" t="s">
        <v>95</v>
      </c>
      <c r="F19" s="14" t="s">
        <v>11</v>
      </c>
    </row>
    <row r="20" spans="1:6" ht="15.75">
      <c r="A20" s="11">
        <v>16</v>
      </c>
      <c r="B20" s="12" t="s">
        <v>67</v>
      </c>
      <c r="C20" s="16" t="s">
        <v>88</v>
      </c>
      <c r="D20" s="14" t="s">
        <v>89</v>
      </c>
      <c r="E20" s="14" t="s">
        <v>95</v>
      </c>
      <c r="F20" s="14" t="s">
        <v>11</v>
      </c>
    </row>
    <row r="21" spans="1:6" ht="15.75">
      <c r="A21" s="11">
        <v>17</v>
      </c>
      <c r="B21" s="12" t="s">
        <v>67</v>
      </c>
      <c r="C21" s="16" t="s">
        <v>92</v>
      </c>
      <c r="D21" s="14" t="s">
        <v>93</v>
      </c>
      <c r="E21" s="14" t="s">
        <v>95</v>
      </c>
      <c r="F21" s="14" t="s">
        <v>11</v>
      </c>
    </row>
    <row r="22" spans="1:6" ht="15.75">
      <c r="A22" s="11">
        <v>18</v>
      </c>
      <c r="B22" s="12" t="s">
        <v>99</v>
      </c>
      <c r="C22" s="16" t="s">
        <v>100</v>
      </c>
      <c r="D22" s="14" t="s">
        <v>101</v>
      </c>
      <c r="E22" s="14" t="s">
        <v>95</v>
      </c>
      <c r="F22" s="14" t="s">
        <v>11</v>
      </c>
    </row>
    <row r="23" spans="1:6" ht="15.75">
      <c r="A23" s="11">
        <v>19</v>
      </c>
      <c r="B23" s="12" t="s">
        <v>110</v>
      </c>
      <c r="C23" s="17" t="s">
        <v>114</v>
      </c>
      <c r="D23" s="14" t="s">
        <v>115</v>
      </c>
      <c r="E23" s="14" t="s">
        <v>95</v>
      </c>
      <c r="F23" s="14" t="s">
        <v>7</v>
      </c>
    </row>
    <row r="24" spans="1:6" ht="15.75">
      <c r="A24" s="11">
        <v>20</v>
      </c>
      <c r="B24" s="16" t="s">
        <v>116</v>
      </c>
      <c r="C24" s="16" t="s">
        <v>121</v>
      </c>
      <c r="D24" s="14" t="s">
        <v>122</v>
      </c>
      <c r="E24" s="14" t="s">
        <v>95</v>
      </c>
      <c r="F24" s="14" t="s">
        <v>11</v>
      </c>
    </row>
    <row r="25" spans="1:6" ht="15.75">
      <c r="A25" s="11">
        <v>21</v>
      </c>
      <c r="B25" s="16" t="s">
        <v>116</v>
      </c>
      <c r="C25" s="16" t="s">
        <v>123</v>
      </c>
      <c r="D25" s="14" t="s">
        <v>124</v>
      </c>
      <c r="E25" s="14" t="s">
        <v>95</v>
      </c>
      <c r="F25" s="14" t="s">
        <v>11</v>
      </c>
    </row>
    <row r="26" spans="1:6" ht="15.75">
      <c r="A26" s="11">
        <v>22</v>
      </c>
      <c r="B26" s="16" t="s">
        <v>125</v>
      </c>
      <c r="C26" s="16" t="s">
        <v>126</v>
      </c>
      <c r="D26" s="14" t="s">
        <v>127</v>
      </c>
      <c r="E26" s="14" t="s">
        <v>95</v>
      </c>
      <c r="F26" s="14" t="s">
        <v>7</v>
      </c>
    </row>
    <row r="27" spans="1:6" ht="15.75">
      <c r="A27" s="11">
        <v>23</v>
      </c>
      <c r="B27" s="16" t="s">
        <v>128</v>
      </c>
      <c r="C27" s="16" t="s">
        <v>129</v>
      </c>
      <c r="D27" s="14" t="s">
        <v>130</v>
      </c>
      <c r="E27" s="14" t="s">
        <v>95</v>
      </c>
      <c r="F27" s="14" t="s">
        <v>11</v>
      </c>
    </row>
    <row r="28" spans="1:6" ht="15.75">
      <c r="A28" s="11">
        <v>24</v>
      </c>
      <c r="B28" s="16" t="s">
        <v>128</v>
      </c>
      <c r="C28" s="16" t="s">
        <v>131</v>
      </c>
      <c r="D28" s="14" t="s">
        <v>132</v>
      </c>
      <c r="E28" s="14" t="s">
        <v>95</v>
      </c>
      <c r="F28" s="14" t="s">
        <v>7</v>
      </c>
    </row>
    <row r="29" spans="1:6" ht="15.75">
      <c r="A29" s="11">
        <v>25</v>
      </c>
      <c r="B29" s="16" t="s">
        <v>133</v>
      </c>
      <c r="C29" s="16" t="s">
        <v>134</v>
      </c>
      <c r="D29" s="14" t="s">
        <v>135</v>
      </c>
      <c r="E29" s="14" t="s">
        <v>95</v>
      </c>
      <c r="F29" s="14" t="s">
        <v>11</v>
      </c>
    </row>
    <row r="30" spans="1:6" ht="15.75">
      <c r="A30" s="11">
        <v>26</v>
      </c>
      <c r="B30" s="16" t="s">
        <v>133</v>
      </c>
      <c r="C30" s="16" t="s">
        <v>136</v>
      </c>
      <c r="D30" s="14" t="s">
        <v>137</v>
      </c>
      <c r="E30" s="14" t="s">
        <v>95</v>
      </c>
      <c r="F30" s="14" t="s">
        <v>7</v>
      </c>
    </row>
    <row r="31" spans="1:6" ht="15.75">
      <c r="A31" s="11">
        <v>27</v>
      </c>
      <c r="B31" s="16" t="s">
        <v>169</v>
      </c>
      <c r="C31" s="16" t="s">
        <v>189</v>
      </c>
      <c r="D31" s="14" t="s">
        <v>190</v>
      </c>
      <c r="E31" s="14" t="s">
        <v>95</v>
      </c>
      <c r="F31" s="14" t="s">
        <v>11</v>
      </c>
    </row>
    <row r="32" spans="1:6" ht="15.75">
      <c r="A32" s="11">
        <v>28</v>
      </c>
      <c r="B32" s="16" t="s">
        <v>193</v>
      </c>
      <c r="C32" s="16" t="s">
        <v>194</v>
      </c>
      <c r="D32" s="14" t="s">
        <v>195</v>
      </c>
      <c r="E32" s="14" t="s">
        <v>95</v>
      </c>
      <c r="F32" s="14" t="s">
        <v>11</v>
      </c>
    </row>
    <row r="33" spans="1:6" ht="15.75">
      <c r="A33" s="11">
        <v>29</v>
      </c>
      <c r="B33" s="16" t="s">
        <v>196</v>
      </c>
      <c r="C33" s="16" t="s">
        <v>197</v>
      </c>
      <c r="D33" s="14" t="s">
        <v>198</v>
      </c>
      <c r="E33" s="14" t="s">
        <v>95</v>
      </c>
      <c r="F33" s="14" t="s">
        <v>7</v>
      </c>
    </row>
    <row r="34" spans="1:6" ht="22.5" customHeight="1">
      <c r="A34" s="11">
        <v>30</v>
      </c>
      <c r="B34" s="18" t="s">
        <v>8</v>
      </c>
      <c r="C34" s="18" t="s">
        <v>12</v>
      </c>
      <c r="D34" s="19" t="s">
        <v>13</v>
      </c>
      <c r="E34" s="19" t="s">
        <v>96</v>
      </c>
      <c r="F34" s="19" t="s">
        <v>14</v>
      </c>
    </row>
    <row r="35" spans="1:6" ht="15.75">
      <c r="A35" s="11">
        <v>31</v>
      </c>
      <c r="B35" s="20" t="s">
        <v>18</v>
      </c>
      <c r="C35" s="18" t="s">
        <v>21</v>
      </c>
      <c r="D35" s="19" t="s">
        <v>22</v>
      </c>
      <c r="E35" s="19" t="s">
        <v>96</v>
      </c>
      <c r="F35" s="19" t="s">
        <v>14</v>
      </c>
    </row>
    <row r="36" spans="1:6" ht="15.75">
      <c r="A36" s="11">
        <v>32</v>
      </c>
      <c r="B36" s="18" t="s">
        <v>23</v>
      </c>
      <c r="C36" s="21" t="s">
        <v>24</v>
      </c>
      <c r="D36" s="19" t="s">
        <v>25</v>
      </c>
      <c r="E36" s="19" t="s">
        <v>96</v>
      </c>
      <c r="F36" s="19" t="s">
        <v>14</v>
      </c>
    </row>
    <row r="37" spans="1:6" ht="15.75">
      <c r="A37" s="11">
        <v>33</v>
      </c>
      <c r="B37" s="21" t="s">
        <v>31</v>
      </c>
      <c r="C37" s="21" t="s">
        <v>32</v>
      </c>
      <c r="D37" s="19" t="s">
        <v>33</v>
      </c>
      <c r="E37" s="19" t="s">
        <v>96</v>
      </c>
      <c r="F37" s="19" t="s">
        <v>14</v>
      </c>
    </row>
    <row r="38" spans="1:6" ht="15.75">
      <c r="A38" s="11">
        <v>34</v>
      </c>
      <c r="B38" s="21" t="s">
        <v>31</v>
      </c>
      <c r="C38" s="21" t="s">
        <v>34</v>
      </c>
      <c r="D38" s="19" t="s">
        <v>35</v>
      </c>
      <c r="E38" s="19" t="s">
        <v>96</v>
      </c>
      <c r="F38" s="19" t="s">
        <v>14</v>
      </c>
    </row>
    <row r="39" spans="1:6" ht="15.75">
      <c r="A39" s="11">
        <v>35</v>
      </c>
      <c r="B39" s="21" t="s">
        <v>31</v>
      </c>
      <c r="C39" s="21" t="s">
        <v>36</v>
      </c>
      <c r="D39" s="19" t="s">
        <v>37</v>
      </c>
      <c r="E39" s="19" t="s">
        <v>96</v>
      </c>
      <c r="F39" s="19" t="s">
        <v>14</v>
      </c>
    </row>
    <row r="40" spans="1:7" s="28" customFormat="1" ht="15.75">
      <c r="A40" s="11">
        <v>36</v>
      </c>
      <c r="B40" s="32" t="s">
        <v>44</v>
      </c>
      <c r="C40" s="33" t="s">
        <v>45</v>
      </c>
      <c r="D40" s="27" t="s">
        <v>46</v>
      </c>
      <c r="E40" s="27" t="s">
        <v>96</v>
      </c>
      <c r="F40" s="27" t="s">
        <v>98</v>
      </c>
      <c r="G40" s="28" t="s">
        <v>222</v>
      </c>
    </row>
    <row r="41" spans="1:6" ht="15.75">
      <c r="A41" s="11">
        <v>37</v>
      </c>
      <c r="B41" s="18" t="s">
        <v>49</v>
      </c>
      <c r="C41" s="18" t="s">
        <v>50</v>
      </c>
      <c r="D41" s="19" t="s">
        <v>51</v>
      </c>
      <c r="E41" s="19" t="s">
        <v>96</v>
      </c>
      <c r="F41" s="19" t="s">
        <v>14</v>
      </c>
    </row>
    <row r="42" spans="1:6" ht="15.75">
      <c r="A42" s="11">
        <v>38</v>
      </c>
      <c r="B42" s="18" t="s">
        <v>67</v>
      </c>
      <c r="C42" s="21" t="s">
        <v>69</v>
      </c>
      <c r="D42" s="19" t="s">
        <v>70</v>
      </c>
      <c r="E42" s="19" t="s">
        <v>96</v>
      </c>
      <c r="F42" s="19" t="s">
        <v>71</v>
      </c>
    </row>
    <row r="43" spans="1:6" ht="15.75">
      <c r="A43" s="11">
        <v>39</v>
      </c>
      <c r="B43" s="18" t="s">
        <v>67</v>
      </c>
      <c r="C43" s="21" t="s">
        <v>80</v>
      </c>
      <c r="D43" s="19" t="s">
        <v>81</v>
      </c>
      <c r="E43" s="19" t="s">
        <v>96</v>
      </c>
      <c r="F43" s="19" t="s">
        <v>71</v>
      </c>
    </row>
    <row r="44" spans="1:6" ht="15.75">
      <c r="A44" s="11">
        <v>40</v>
      </c>
      <c r="B44" s="18" t="s">
        <v>67</v>
      </c>
      <c r="C44" s="21" t="s">
        <v>82</v>
      </c>
      <c r="D44" s="19" t="s">
        <v>83</v>
      </c>
      <c r="E44" s="19" t="s">
        <v>96</v>
      </c>
      <c r="F44" s="19" t="s">
        <v>71</v>
      </c>
    </row>
    <row r="45" spans="1:6" ht="13.5" customHeight="1">
      <c r="A45" s="11">
        <v>41</v>
      </c>
      <c r="B45" s="18" t="s">
        <v>67</v>
      </c>
      <c r="C45" s="21" t="s">
        <v>84</v>
      </c>
      <c r="D45" s="19" t="s">
        <v>85</v>
      </c>
      <c r="E45" s="19" t="s">
        <v>96</v>
      </c>
      <c r="F45" s="19" t="s">
        <v>71</v>
      </c>
    </row>
    <row r="46" spans="1:6" ht="13.5" customHeight="1">
      <c r="A46" s="11">
        <v>42</v>
      </c>
      <c r="B46" s="18" t="s">
        <v>102</v>
      </c>
      <c r="C46" s="21" t="s">
        <v>105</v>
      </c>
      <c r="D46" s="19" t="s">
        <v>106</v>
      </c>
      <c r="E46" s="19" t="s">
        <v>96</v>
      </c>
      <c r="F46" s="19" t="s">
        <v>71</v>
      </c>
    </row>
    <row r="47" spans="1:6" ht="13.5" customHeight="1">
      <c r="A47" s="11">
        <v>43</v>
      </c>
      <c r="B47" s="18" t="s">
        <v>107</v>
      </c>
      <c r="C47" s="21" t="s">
        <v>108</v>
      </c>
      <c r="D47" s="19" t="s">
        <v>109</v>
      </c>
      <c r="E47" s="19" t="s">
        <v>96</v>
      </c>
      <c r="F47" s="19" t="s">
        <v>71</v>
      </c>
    </row>
    <row r="48" spans="1:6" ht="13.5" customHeight="1">
      <c r="A48" s="11">
        <v>44</v>
      </c>
      <c r="B48" s="18" t="s">
        <v>110</v>
      </c>
      <c r="C48" s="21" t="s">
        <v>111</v>
      </c>
      <c r="D48" s="19" t="s">
        <v>112</v>
      </c>
      <c r="E48" s="19" t="s">
        <v>96</v>
      </c>
      <c r="F48" s="19" t="s">
        <v>113</v>
      </c>
    </row>
    <row r="49" spans="1:6" ht="13.5" customHeight="1">
      <c r="A49" s="11">
        <v>45</v>
      </c>
      <c r="B49" s="21" t="s">
        <v>116</v>
      </c>
      <c r="C49" s="21" t="s">
        <v>117</v>
      </c>
      <c r="D49" s="19" t="s">
        <v>118</v>
      </c>
      <c r="E49" s="19" t="s">
        <v>96</v>
      </c>
      <c r="F49" s="19" t="s">
        <v>14</v>
      </c>
    </row>
    <row r="50" spans="1:6" ht="13.5" customHeight="1">
      <c r="A50" s="11">
        <v>46</v>
      </c>
      <c r="B50" s="21" t="s">
        <v>116</v>
      </c>
      <c r="C50" s="21" t="s">
        <v>119</v>
      </c>
      <c r="D50" s="19" t="s">
        <v>120</v>
      </c>
      <c r="E50" s="19" t="s">
        <v>96</v>
      </c>
      <c r="F50" s="19" t="s">
        <v>14</v>
      </c>
    </row>
    <row r="51" spans="1:6" ht="13.5" customHeight="1">
      <c r="A51" s="11">
        <v>47</v>
      </c>
      <c r="B51" s="21" t="s">
        <v>128</v>
      </c>
      <c r="C51" s="21" t="s">
        <v>138</v>
      </c>
      <c r="D51" s="19" t="s">
        <v>139</v>
      </c>
      <c r="E51" s="19" t="s">
        <v>96</v>
      </c>
      <c r="F51" s="19" t="s">
        <v>71</v>
      </c>
    </row>
    <row r="52" spans="1:6" ht="13.5" customHeight="1">
      <c r="A52" s="11">
        <v>48</v>
      </c>
      <c r="B52" s="21" t="s">
        <v>128</v>
      </c>
      <c r="C52" s="21" t="s">
        <v>140</v>
      </c>
      <c r="D52" s="19" t="s">
        <v>141</v>
      </c>
      <c r="E52" s="19" t="s">
        <v>96</v>
      </c>
      <c r="F52" s="19" t="s">
        <v>71</v>
      </c>
    </row>
    <row r="53" spans="1:7" s="28" customFormat="1" ht="13.5" customHeight="1">
      <c r="A53" s="11">
        <v>49</v>
      </c>
      <c r="B53" s="26" t="s">
        <v>128</v>
      </c>
      <c r="C53" s="26" t="s">
        <v>142</v>
      </c>
      <c r="D53" s="27" t="s">
        <v>143</v>
      </c>
      <c r="E53" s="27" t="s">
        <v>96</v>
      </c>
      <c r="F53" s="27" t="s">
        <v>144</v>
      </c>
      <c r="G53" s="28" t="s">
        <v>222</v>
      </c>
    </row>
    <row r="54" spans="1:6" ht="13.5" customHeight="1">
      <c r="A54" s="11">
        <v>50</v>
      </c>
      <c r="B54" s="21" t="s">
        <v>169</v>
      </c>
      <c r="C54" s="21" t="s">
        <v>170</v>
      </c>
      <c r="D54" s="19" t="s">
        <v>171</v>
      </c>
      <c r="E54" s="19" t="s">
        <v>96</v>
      </c>
      <c r="F54" s="19" t="s">
        <v>14</v>
      </c>
    </row>
    <row r="55" spans="1:6" ht="13.5" customHeight="1">
      <c r="A55" s="11">
        <v>51</v>
      </c>
      <c r="B55" s="21" t="s">
        <v>169</v>
      </c>
      <c r="C55" s="21" t="s">
        <v>176</v>
      </c>
      <c r="D55" s="19" t="s">
        <v>177</v>
      </c>
      <c r="E55" s="19" t="s">
        <v>96</v>
      </c>
      <c r="F55" s="19" t="s">
        <v>14</v>
      </c>
    </row>
    <row r="56" spans="1:6" ht="13.5" customHeight="1">
      <c r="A56" s="11">
        <v>52</v>
      </c>
      <c r="B56" s="21" t="s">
        <v>169</v>
      </c>
      <c r="C56" s="21" t="s">
        <v>178</v>
      </c>
      <c r="D56" s="19" t="s">
        <v>179</v>
      </c>
      <c r="E56" s="19" t="s">
        <v>96</v>
      </c>
      <c r="F56" s="19" t="s">
        <v>71</v>
      </c>
    </row>
    <row r="57" spans="1:6" ht="13.5" customHeight="1">
      <c r="A57" s="11">
        <v>53</v>
      </c>
      <c r="B57" s="21" t="s">
        <v>169</v>
      </c>
      <c r="C57" s="21" t="s">
        <v>180</v>
      </c>
      <c r="D57" s="19" t="s">
        <v>181</v>
      </c>
      <c r="E57" s="19" t="s">
        <v>96</v>
      </c>
      <c r="F57" s="19" t="s">
        <v>14</v>
      </c>
    </row>
    <row r="58" spans="1:6" ht="15.75">
      <c r="A58" s="11">
        <v>54</v>
      </c>
      <c r="B58" s="21" t="s">
        <v>169</v>
      </c>
      <c r="C58" s="21" t="s">
        <v>182</v>
      </c>
      <c r="D58" s="19" t="s">
        <v>183</v>
      </c>
      <c r="E58" s="19" t="s">
        <v>96</v>
      </c>
      <c r="F58" s="19" t="s">
        <v>14</v>
      </c>
    </row>
    <row r="59" spans="1:7" s="28" customFormat="1" ht="15.75">
      <c r="A59" s="11">
        <v>55</v>
      </c>
      <c r="B59" s="26" t="s">
        <v>169</v>
      </c>
      <c r="C59" s="26" t="s">
        <v>184</v>
      </c>
      <c r="D59" s="27" t="s">
        <v>185</v>
      </c>
      <c r="E59" s="27" t="s">
        <v>96</v>
      </c>
      <c r="F59" s="29" t="s">
        <v>186</v>
      </c>
      <c r="G59" s="28" t="s">
        <v>222</v>
      </c>
    </row>
    <row r="60" spans="1:6" ht="13.5" customHeight="1">
      <c r="A60" s="11">
        <v>56</v>
      </c>
      <c r="B60" s="21" t="s">
        <v>169</v>
      </c>
      <c r="C60" s="21" t="s">
        <v>191</v>
      </c>
      <c r="D60" s="19" t="s">
        <v>192</v>
      </c>
      <c r="E60" s="19" t="s">
        <v>96</v>
      </c>
      <c r="F60" s="19" t="s">
        <v>71</v>
      </c>
    </row>
    <row r="61" spans="1:6" ht="13.5" customHeight="1">
      <c r="A61" s="11">
        <v>57</v>
      </c>
      <c r="B61" s="21" t="s">
        <v>193</v>
      </c>
      <c r="C61" s="21" t="s">
        <v>199</v>
      </c>
      <c r="D61" s="19" t="s">
        <v>200</v>
      </c>
      <c r="E61" s="19" t="s">
        <v>96</v>
      </c>
      <c r="F61" s="19" t="s">
        <v>113</v>
      </c>
    </row>
    <row r="62" spans="1:6" ht="13.5" customHeight="1">
      <c r="A62" s="11">
        <v>58</v>
      </c>
      <c r="B62" s="21" t="s">
        <v>196</v>
      </c>
      <c r="C62" s="21" t="s">
        <v>108</v>
      </c>
      <c r="D62" s="19" t="s">
        <v>201</v>
      </c>
      <c r="E62" s="19" t="s">
        <v>96</v>
      </c>
      <c r="F62" s="19" t="s">
        <v>113</v>
      </c>
    </row>
    <row r="63" spans="1:6" ht="15.75">
      <c r="A63" s="11">
        <v>59</v>
      </c>
      <c r="B63" s="22" t="s">
        <v>31</v>
      </c>
      <c r="C63" s="22" t="s">
        <v>38</v>
      </c>
      <c r="D63" s="23" t="s">
        <v>39</v>
      </c>
      <c r="E63" s="23" t="s">
        <v>97</v>
      </c>
      <c r="F63" s="23" t="s">
        <v>40</v>
      </c>
    </row>
    <row r="64" spans="1:6" ht="15.75">
      <c r="A64" s="11">
        <v>60</v>
      </c>
      <c r="B64" s="22" t="s">
        <v>31</v>
      </c>
      <c r="C64" s="22" t="s">
        <v>41</v>
      </c>
      <c r="D64" s="23" t="s">
        <v>42</v>
      </c>
      <c r="E64" s="23" t="s">
        <v>97</v>
      </c>
      <c r="F64" s="23" t="s">
        <v>40</v>
      </c>
    </row>
    <row r="65" spans="1:6" ht="15.75">
      <c r="A65" s="11">
        <v>61</v>
      </c>
      <c r="B65" s="24" t="s">
        <v>53</v>
      </c>
      <c r="C65" s="25" t="s">
        <v>54</v>
      </c>
      <c r="D65" s="23" t="s">
        <v>55</v>
      </c>
      <c r="E65" s="23" t="s">
        <v>97</v>
      </c>
      <c r="F65" s="23" t="s">
        <v>56</v>
      </c>
    </row>
    <row r="66" spans="1:6" ht="15.75">
      <c r="A66" s="11">
        <v>62</v>
      </c>
      <c r="B66" s="24" t="s">
        <v>53</v>
      </c>
      <c r="C66" s="22" t="s">
        <v>59</v>
      </c>
      <c r="D66" s="23" t="s">
        <v>60</v>
      </c>
      <c r="E66" s="23" t="s">
        <v>97</v>
      </c>
      <c r="F66" s="23" t="s">
        <v>56</v>
      </c>
    </row>
    <row r="67" spans="1:6" ht="15.75">
      <c r="A67" s="11">
        <v>63</v>
      </c>
      <c r="B67" s="24" t="s">
        <v>53</v>
      </c>
      <c r="C67" s="22" t="s">
        <v>61</v>
      </c>
      <c r="D67" s="23" t="s">
        <v>62</v>
      </c>
      <c r="E67" s="23" t="s">
        <v>97</v>
      </c>
      <c r="F67" s="23" t="s">
        <v>63</v>
      </c>
    </row>
    <row r="68" spans="1:6" ht="15.75">
      <c r="A68" s="11">
        <v>64</v>
      </c>
      <c r="B68" s="24" t="s">
        <v>67</v>
      </c>
      <c r="C68" s="22" t="s">
        <v>27</v>
      </c>
      <c r="D68" s="23" t="s">
        <v>68</v>
      </c>
      <c r="E68" s="23" t="s">
        <v>97</v>
      </c>
      <c r="F68" s="23" t="s">
        <v>56</v>
      </c>
    </row>
    <row r="69" spans="1:6" ht="15.75">
      <c r="A69" s="11">
        <v>65</v>
      </c>
      <c r="B69" s="24" t="s">
        <v>67</v>
      </c>
      <c r="C69" s="22" t="s">
        <v>78</v>
      </c>
      <c r="D69" s="23" t="s">
        <v>79</v>
      </c>
      <c r="E69" s="23" t="s">
        <v>97</v>
      </c>
      <c r="F69" s="23" t="s">
        <v>56</v>
      </c>
    </row>
    <row r="70" spans="1:6" ht="15.75">
      <c r="A70" s="11">
        <v>66</v>
      </c>
      <c r="B70" s="24" t="s">
        <v>67</v>
      </c>
      <c r="C70" s="22" t="s">
        <v>90</v>
      </c>
      <c r="D70" s="23" t="s">
        <v>91</v>
      </c>
      <c r="E70" s="23" t="s">
        <v>97</v>
      </c>
      <c r="F70" s="23" t="s">
        <v>56</v>
      </c>
    </row>
    <row r="71" spans="1:6" ht="15.75">
      <c r="A71" s="11">
        <v>67</v>
      </c>
      <c r="B71" s="24" t="s">
        <v>102</v>
      </c>
      <c r="C71" s="22" t="s">
        <v>103</v>
      </c>
      <c r="D71" s="23" t="s">
        <v>104</v>
      </c>
      <c r="E71" s="23" t="s">
        <v>97</v>
      </c>
      <c r="F71" s="23" t="s">
        <v>56</v>
      </c>
    </row>
    <row r="72" spans="1:6" ht="15.75">
      <c r="A72" s="11">
        <v>68</v>
      </c>
      <c r="B72" s="22" t="s">
        <v>125</v>
      </c>
      <c r="C72" s="22" t="s">
        <v>145</v>
      </c>
      <c r="D72" s="23" t="s">
        <v>146</v>
      </c>
      <c r="E72" s="23" t="s">
        <v>97</v>
      </c>
      <c r="F72" s="23" t="s">
        <v>63</v>
      </c>
    </row>
    <row r="73" spans="1:6" ht="15.75">
      <c r="A73" s="11">
        <v>69</v>
      </c>
      <c r="B73" s="22" t="s">
        <v>128</v>
      </c>
      <c r="C73" s="22" t="s">
        <v>147</v>
      </c>
      <c r="D73" s="23" t="s">
        <v>148</v>
      </c>
      <c r="E73" s="23" t="s">
        <v>97</v>
      </c>
      <c r="F73" s="23" t="s">
        <v>56</v>
      </c>
    </row>
    <row r="74" spans="1:6" ht="15.75">
      <c r="A74" s="11">
        <v>70</v>
      </c>
      <c r="B74" s="22" t="s">
        <v>128</v>
      </c>
      <c r="C74" s="22" t="s">
        <v>149</v>
      </c>
      <c r="D74" s="23" t="s">
        <v>150</v>
      </c>
      <c r="E74" s="23" t="s">
        <v>97</v>
      </c>
      <c r="F74" s="23" t="s">
        <v>56</v>
      </c>
    </row>
    <row r="75" spans="1:6" ht="15.75">
      <c r="A75" s="11">
        <v>71</v>
      </c>
      <c r="B75" s="22" t="s">
        <v>133</v>
      </c>
      <c r="C75" s="22" t="s">
        <v>151</v>
      </c>
      <c r="D75" s="23" t="s">
        <v>152</v>
      </c>
      <c r="E75" s="23" t="s">
        <v>97</v>
      </c>
      <c r="F75" s="23" t="s">
        <v>63</v>
      </c>
    </row>
    <row r="76" spans="1:6" ht="15.75">
      <c r="A76" s="11">
        <v>72</v>
      </c>
      <c r="B76" s="22" t="s">
        <v>133</v>
      </c>
      <c r="C76" s="22" t="s">
        <v>153</v>
      </c>
      <c r="D76" s="23" t="s">
        <v>154</v>
      </c>
      <c r="E76" s="23" t="s">
        <v>97</v>
      </c>
      <c r="F76" s="23" t="s">
        <v>56</v>
      </c>
    </row>
    <row r="77" spans="1:6" ht="15.75">
      <c r="A77" s="11">
        <v>73</v>
      </c>
      <c r="B77" s="22" t="s">
        <v>133</v>
      </c>
      <c r="C77" s="22" t="s">
        <v>155</v>
      </c>
      <c r="D77" s="23" t="s">
        <v>156</v>
      </c>
      <c r="E77" s="23" t="s">
        <v>97</v>
      </c>
      <c r="F77" s="23" t="s">
        <v>56</v>
      </c>
    </row>
    <row r="78" spans="1:7" s="28" customFormat="1" ht="15.75">
      <c r="A78" s="11">
        <v>74</v>
      </c>
      <c r="B78" s="30" t="s">
        <v>133</v>
      </c>
      <c r="C78" s="30" t="s">
        <v>157</v>
      </c>
      <c r="D78" s="31" t="s">
        <v>158</v>
      </c>
      <c r="E78" s="31" t="s">
        <v>97</v>
      </c>
      <c r="F78" s="31" t="s">
        <v>161</v>
      </c>
      <c r="G78" s="28" t="s">
        <v>223</v>
      </c>
    </row>
    <row r="79" spans="1:7" s="28" customFormat="1" ht="15.75">
      <c r="A79" s="11">
        <v>75</v>
      </c>
      <c r="B79" s="30" t="s">
        <v>133</v>
      </c>
      <c r="C79" s="30" t="s">
        <v>159</v>
      </c>
      <c r="D79" s="31" t="s">
        <v>160</v>
      </c>
      <c r="E79" s="31" t="s">
        <v>97</v>
      </c>
      <c r="F79" s="31" t="s">
        <v>162</v>
      </c>
      <c r="G79" s="28" t="s">
        <v>224</v>
      </c>
    </row>
    <row r="80" spans="1:6" ht="15.75">
      <c r="A80" s="11">
        <v>76</v>
      </c>
      <c r="B80" s="22" t="s">
        <v>169</v>
      </c>
      <c r="C80" s="22" t="s">
        <v>172</v>
      </c>
      <c r="D80" s="23" t="s">
        <v>173</v>
      </c>
      <c r="E80" s="23" t="s">
        <v>97</v>
      </c>
      <c r="F80" s="23" t="s">
        <v>56</v>
      </c>
    </row>
    <row r="81" spans="1:6" ht="15.75">
      <c r="A81" s="11">
        <v>77</v>
      </c>
      <c r="B81" s="22" t="s">
        <v>169</v>
      </c>
      <c r="C81" s="22" t="s">
        <v>174</v>
      </c>
      <c r="D81" s="23" t="s">
        <v>175</v>
      </c>
      <c r="E81" s="23" t="s">
        <v>97</v>
      </c>
      <c r="F81" s="23" t="s">
        <v>56</v>
      </c>
    </row>
    <row r="82" spans="1:6" ht="15.75">
      <c r="A82" s="11">
        <v>78</v>
      </c>
      <c r="B82" s="22" t="s">
        <v>169</v>
      </c>
      <c r="C82" s="22" t="s">
        <v>187</v>
      </c>
      <c r="D82" s="23" t="s">
        <v>188</v>
      </c>
      <c r="E82" s="23" t="s">
        <v>97</v>
      </c>
      <c r="F82" s="23" t="s">
        <v>63</v>
      </c>
    </row>
    <row r="83" spans="1:6" ht="15.75">
      <c r="A83" s="11">
        <v>79</v>
      </c>
      <c r="B83" s="22" t="s">
        <v>193</v>
      </c>
      <c r="C83" s="22" t="s">
        <v>202</v>
      </c>
      <c r="D83" s="23" t="s">
        <v>203</v>
      </c>
      <c r="E83" s="23" t="s">
        <v>97</v>
      </c>
      <c r="F83" s="23" t="s">
        <v>56</v>
      </c>
    </row>
  </sheetData>
  <sheetProtection/>
  <protectedRanges>
    <protectedRange sqref="C21 C23" name="Range1_1"/>
    <protectedRange sqref="C8" name="Range1_1_1"/>
  </protectedRanges>
  <autoFilter ref="A4:G4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6.57421875" style="3" customWidth="1"/>
    <col min="2" max="2" width="35.140625" style="3" customWidth="1"/>
    <col min="3" max="3" width="13.57421875" style="3" customWidth="1"/>
    <col min="4" max="4" width="11.28125" style="3" customWidth="1"/>
    <col min="5" max="5" width="19.00390625" style="4" customWidth="1"/>
    <col min="6" max="6" width="23.7109375" style="4" customWidth="1"/>
    <col min="7" max="16384" width="9.140625" style="3" customWidth="1"/>
  </cols>
  <sheetData>
    <row r="1" spans="1:6" s="35" customFormat="1" ht="20.25">
      <c r="A1" s="44" t="s">
        <v>215</v>
      </c>
      <c r="B1" s="44"/>
      <c r="C1" s="44"/>
      <c r="D1" s="44"/>
      <c r="E1" s="44"/>
      <c r="F1" s="44"/>
    </row>
    <row r="2" spans="1:4" ht="15.75">
      <c r="A2" s="45"/>
      <c r="B2" s="45"/>
      <c r="C2" s="45"/>
      <c r="D2" s="45"/>
    </row>
    <row r="3" spans="1:6" s="36" customFormat="1" ht="31.5" customHeight="1">
      <c r="A3" s="37" t="s">
        <v>0</v>
      </c>
      <c r="B3" s="37" t="s">
        <v>163</v>
      </c>
      <c r="C3" s="37" t="s">
        <v>207</v>
      </c>
      <c r="D3" s="37" t="s">
        <v>168</v>
      </c>
      <c r="E3" s="37" t="s">
        <v>212</v>
      </c>
      <c r="F3" s="37" t="s">
        <v>214</v>
      </c>
    </row>
    <row r="4" spans="1:6" ht="47.25" customHeight="1">
      <c r="A4" s="41">
        <v>1</v>
      </c>
      <c r="B4" s="2" t="s">
        <v>221</v>
      </c>
      <c r="C4" s="1" t="s">
        <v>208</v>
      </c>
      <c r="D4" s="1" t="s">
        <v>164</v>
      </c>
      <c r="E4" s="41" t="s">
        <v>213</v>
      </c>
      <c r="F4" s="41" t="s">
        <v>216</v>
      </c>
    </row>
    <row r="5" spans="1:6" ht="47.25" customHeight="1">
      <c r="A5" s="43"/>
      <c r="B5" s="2" t="s">
        <v>217</v>
      </c>
      <c r="C5" s="1" t="s">
        <v>209</v>
      </c>
      <c r="D5" s="1" t="s">
        <v>164</v>
      </c>
      <c r="E5" s="42"/>
      <c r="F5" s="42"/>
    </row>
    <row r="6" spans="1:6" ht="25.5" customHeight="1">
      <c r="A6" s="41">
        <v>2</v>
      </c>
      <c r="B6" s="2" t="s">
        <v>218</v>
      </c>
      <c r="C6" s="1" t="s">
        <v>210</v>
      </c>
      <c r="D6" s="1" t="s">
        <v>165</v>
      </c>
      <c r="E6" s="42"/>
      <c r="F6" s="42"/>
    </row>
    <row r="7" spans="1:6" ht="36" customHeight="1">
      <c r="A7" s="43"/>
      <c r="B7" s="2" t="s">
        <v>166</v>
      </c>
      <c r="C7" s="1" t="s">
        <v>210</v>
      </c>
      <c r="D7" s="1" t="s">
        <v>167</v>
      </c>
      <c r="E7" s="42"/>
      <c r="F7" s="42"/>
    </row>
    <row r="8" spans="1:6" ht="58.5" customHeight="1">
      <c r="A8" s="41">
        <v>3</v>
      </c>
      <c r="B8" s="2" t="s">
        <v>219</v>
      </c>
      <c r="C8" s="1" t="s">
        <v>211</v>
      </c>
      <c r="D8" s="1" t="s">
        <v>165</v>
      </c>
      <c r="E8" s="42"/>
      <c r="F8" s="42"/>
    </row>
    <row r="9" spans="1:6" ht="33" customHeight="1">
      <c r="A9" s="43"/>
      <c r="B9" s="34" t="s">
        <v>220</v>
      </c>
      <c r="C9" s="1" t="s">
        <v>211</v>
      </c>
      <c r="D9" s="1" t="s">
        <v>167</v>
      </c>
      <c r="E9" s="43"/>
      <c r="F9" s="43"/>
    </row>
    <row r="11" ht="15.75">
      <c r="B11" s="38"/>
    </row>
    <row r="12" ht="15.75">
      <c r="B12" s="38"/>
    </row>
    <row r="13" ht="15.75">
      <c r="B13" s="38"/>
    </row>
    <row r="14" ht="15.75">
      <c r="B14" s="38"/>
    </row>
    <row r="15" ht="15.75">
      <c r="B15" s="38"/>
    </row>
  </sheetData>
  <sheetProtection/>
  <mergeCells count="7">
    <mergeCell ref="E4:E9"/>
    <mergeCell ref="F4:F9"/>
    <mergeCell ref="A8:A9"/>
    <mergeCell ref="A6:A7"/>
    <mergeCell ref="A4:A5"/>
    <mergeCell ref="A1:F1"/>
    <mergeCell ref="A2:D2"/>
  </mergeCells>
  <printOptions horizontalCentered="1"/>
  <pageMargins left="0.5" right="0.5" top="0.5" bottom="0.5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2015-05-12T03:23:51Z</cp:lastPrinted>
  <dcterms:created xsi:type="dcterms:W3CDTF">2015-04-20T09:23:44Z</dcterms:created>
  <dcterms:modified xsi:type="dcterms:W3CDTF">2015-05-14T05:23:09Z</dcterms:modified>
  <cp:category/>
  <cp:version/>
  <cp:contentType/>
  <cp:contentStatus/>
</cp:coreProperties>
</file>